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0"/>
  </bookViews>
  <sheets>
    <sheet name="MAPA RIESGOS INSTITUCIONAL" sheetId="1" r:id="rId1"/>
    <sheet name="DATOS" sheetId="2" state="hidden" r:id="rId2"/>
  </sheets>
  <definedNames/>
  <calcPr fullCalcOnLoad="1"/>
</workbook>
</file>

<file path=xl/sharedStrings.xml><?xml version="1.0" encoding="utf-8"?>
<sst xmlns="http://schemas.openxmlformats.org/spreadsheetml/2006/main" count="640" uniqueCount="300">
  <si>
    <t>SI</t>
  </si>
  <si>
    <t>NO</t>
  </si>
  <si>
    <t>INSATISFACTORIO</t>
  </si>
  <si>
    <t>ACEPTABLE</t>
  </si>
  <si>
    <t>SATISFACTORIO</t>
  </si>
  <si>
    <t>FORMATO</t>
  </si>
  <si>
    <t>Versión: 01</t>
  </si>
  <si>
    <t>Página: 1 de 1</t>
  </si>
  <si>
    <t>PROCESOS</t>
  </si>
  <si>
    <t>Direccionamiento Estratégico</t>
  </si>
  <si>
    <t>Gestión del Talento Humano</t>
  </si>
  <si>
    <t>Gestión de Tecnologías de la Información y la Comunicación</t>
  </si>
  <si>
    <t>Gestión de Aseguramiento Interno de la Calidad</t>
  </si>
  <si>
    <t>Formación</t>
  </si>
  <si>
    <t>Investigación</t>
  </si>
  <si>
    <t>Extensión</t>
  </si>
  <si>
    <t>Bienestar Institucional</t>
  </si>
  <si>
    <t>Admisiones, Registro y Control Académico</t>
  </si>
  <si>
    <t>Gestión de Recursos Financieros</t>
  </si>
  <si>
    <t>Gestión Jurídica</t>
  </si>
  <si>
    <t>Gestión de Contratación</t>
  </si>
  <si>
    <t>Gestión Documental</t>
  </si>
  <si>
    <t>Control Interno de Gestión</t>
  </si>
  <si>
    <t>MAPA DE RIESGOS INSTITUCIONAL</t>
  </si>
  <si>
    <t>Código: F-DE-22</t>
  </si>
  <si>
    <t>Fecha: 23/12/2021</t>
  </si>
  <si>
    <t>PROCESO</t>
  </si>
  <si>
    <t>RIESGO</t>
  </si>
  <si>
    <t>TIPO DE RIESGO</t>
  </si>
  <si>
    <t>ZONA INHERENTE</t>
  </si>
  <si>
    <t>CONTROLES</t>
  </si>
  <si>
    <t>ZONA RESIDUAL</t>
  </si>
  <si>
    <t>TRATAMIENTO</t>
  </si>
  <si>
    <t>ACCIONES</t>
  </si>
  <si>
    <t>Versión</t>
  </si>
  <si>
    <t>Fecha de publicación</t>
  </si>
  <si>
    <t>Gestión de Comunicación y Relaciones Públicas</t>
  </si>
  <si>
    <t>Gestión de la Calidad</t>
  </si>
  <si>
    <t>Gestión de Mercadeo</t>
  </si>
  <si>
    <t>Gestión de Recursos Físicos</t>
  </si>
  <si>
    <t>Gestión de Medios Educativos</t>
  </si>
  <si>
    <t>Gestión de Seguridad y Salud en el Trabajo</t>
  </si>
  <si>
    <t>Posibilidad de afectación económica y reputacional por el incumplimiento de objetivos y metas institucionales debido a la gestión ineficaz de planes, programas y proyectos estimados.</t>
  </si>
  <si>
    <t>Gestión</t>
  </si>
  <si>
    <t>Seguridad de la Información</t>
  </si>
  <si>
    <t>Fiscal</t>
  </si>
  <si>
    <t>Corrupción</t>
  </si>
  <si>
    <t>Posibilidad de afectación reputacional por el no acceso a la información y/o gestión institucional a la ciudadanía debido a los deficientes métodos y mecanismos de participación definidos por el Instituto.</t>
  </si>
  <si>
    <t xml:space="preserve">Posibilidad de afectación económica y reputacional por el no cumplimiento de los resultados proyectados para cada uno de los proyectos definidos debido  a la no ejecución o ejecución deficiente de Proyectos de Inversión </t>
  </si>
  <si>
    <t>Posibilidad de afectación reputacional por la pérdida de información crítica del proceso debido a la ausencia de controles de acceso a los sistemas de información utilizados</t>
  </si>
  <si>
    <t>EXTREMO</t>
  </si>
  <si>
    <t>ALTO</t>
  </si>
  <si>
    <t>Los Líderes de Proceso, anualmente, definen los planes de acción por proceso, de acuerdo con los lineamientos definidos por el Instituto, en el cual se incluyen las acciones, metas e indicadores a cumplir en la vigencia con el propósito de dar cumplimiento a los objetivos establecidos en el Plan de Desarrollo Institucional. El Profesional Especializado adscrito al proceso de Direccionamiento Estratégico consolida el Plan de Acción Institucional con la información suministrada desde los procesos, el cual se debe publicar a más tardar el 31 de enero de cada año.</t>
  </si>
  <si>
    <t>El Profesional Especializado adscrito al proceso de Direccionamiento Estratégico, cuatrimestralmente, realiza control y seguimiento a la ejecución de acciones formuladas a través de las herramientas de planeación para la vigencia, con el propósito de verificar su nivel de cumplimiento, del cual se genera el informe, el cual es publicado en la página web institucional.</t>
  </si>
  <si>
    <t>El Profesional Especializado adscrito al proceso de Direccionamiento Estratégico presenta ante el Comité Institucional de Gestión y Desempeño, cuatrimestralmente, los informes con el propósito de que este valide los resultados obtenidos de la gestión de los procesos, de acuerdo con las metas y objetivos definidos en las herramientas de control; cuando se presentan incumplimientos se recomiendan la gestión de acciones de mejora.</t>
  </si>
  <si>
    <t>El Profesional Especializado adscrito al proceso de Direccionamiento Estratégico, anualmente, consolida en Plan Anticorrupción y de Atención al Ciudadano con el propósito de incluir los componentes que permitan la adecuada Gestión de Riesgos, el acceso a trámites y servicios, rendición de cuentas, servicio al ciudadano y transparencia y acceso a la información pública; dicho plan debe ser publicado a más tardar el 31 de enero de cada año.</t>
  </si>
  <si>
    <t>La Alta Dirección, anualmente, prepara y ejecuta el ejercicio de Rendición de Cuentas con el propósito de generar espacios de diálogo e información sobre la gestión institucional a los diferentes grupos de valor e interés, conforme a lo definido en el procedimiento P-DE-05 Rendición de Cuentas.</t>
  </si>
  <si>
    <t>El Comité Institucional de Gestión y Desempeño, trimestralmente, evalúa la eficacia de los accesos a la comunidad en general de los canales de acceso a la información institucional dejando constancia en acta, en caso de detectar desviaciones se consignarán las respectivas acciones de mejora.</t>
  </si>
  <si>
    <t>El Profesional Especializado adscrito al proceso de Direccionamiento Estratégico, continuamente, valida el Banco de Proyectos Institucional con el propósito de verificar su estado y promover su ejecución.</t>
  </si>
  <si>
    <t>El Profesional Especializado adscrito al proceso de Direccionamiento Estratégico, mensualmente, valida los proyectos de inversión en ejecución con el propósito de verificar su estado y cumplimiento de tiempos y objetivos planteados; cuando no se cumplen los objetivos propuestos, se sugieren modificaciones de ejecución y entregables del proyecto.</t>
  </si>
  <si>
    <t>El Comité Institucional de Gestión y Desempeño, trimestralmente, realiza seguimiento a los proyectos de inversión en ejecución con el propósito de verificar su cumplimiento de tiempos y objetivos planteados; cuando no se cumplen los objetivos propuestos, se sugieren modificaciones de ejecución y entregables del proyecto.</t>
  </si>
  <si>
    <t>El equipo de trabajo del proceso de Direccionamiento Estratégico, continuamente, genera las copias de la información en los enlaces y/o sitios habilitados por el Instituto, con el propósito de salvaguardar la información generada en el desarrollo del objetivo del proceso; en caso de no realizarse la copia por parte del proceso, el proceso de Gestión de Tecnologías de la Información y la Comunicación debe realizar estaa copia de acuerdo al cronograma establecido.</t>
  </si>
  <si>
    <t>El Profesional Especializado adscrito al proceso de Direccionamiento Estratégico, cuando lo cnsidera pertinente, gestiona las copias de seguridad ante el proceso de Gestión de Tecnologías de la Información y la Comunicación con el propósito de garantizar la integridad de la información generada desde el proceso.</t>
  </si>
  <si>
    <t>El proceso de Gestión de Tecnologías de la Información y la Comunicación, continuamente, genera copias de seguridad de la información del proceso, con el propósito de salvaguardar la información crítica.</t>
  </si>
  <si>
    <t>MODERADO</t>
  </si>
  <si>
    <t>REDUCIR (MITIGAR)</t>
  </si>
  <si>
    <t>Fortalecer el seguimiento de los Planes de Acción de Proceso</t>
  </si>
  <si>
    <t>Fortalecer canales de acceso a la información de gestión institucional</t>
  </si>
  <si>
    <t>Gestionar aacciones para la ejecución eficaz de los proyectos de inversión formulados</t>
  </si>
  <si>
    <t>Gestionar acciones de protección de información crítica del proceso</t>
  </si>
  <si>
    <t>Posibilidad de afectación económica y reputacional por el inadecuado proceso para la elección de representatividades debido al incumplimiento de los requisitos establecidos para su elección para favorecimiento particular o de un tercero</t>
  </si>
  <si>
    <t>El Rector de Institución Tecnológica, cada vez que se cumplan los periodos para la elección de representatividades, emite los actos administrativos con el propósito de describir los lineamientos para su elección conforme a lo definido en la normatividad interna; en caso de que no se presenten los aspirantes o no cumplan los requisitos se hará declaratoria de convocatoria disierta</t>
  </si>
  <si>
    <t>El Secretario (a) General de Institución Tecnológica revisa el cumplimiento de los requisitos de los aspirantes a las diferentes representantividades, verificando que se encuentren habilitados para su elección; en caso de que el aspirante no cumpla se notifica mediante correo electrónico.</t>
  </si>
  <si>
    <t>Los jurados de votación asignados evalúan y validan los resultados en el proceso de elección de representividades, cada vez que se convoca a elección, dejando constancia en el acta de escrutinio correspondiente.</t>
  </si>
  <si>
    <t>Los Profesionales Especializados adscritos al proceso de Control Interno de Gestión y de Gestión Jurídica y de Contratación, cada vez que se convoca a elección, monitorean y verifican los reultados obtenidos de los procesos de elección adelantados con el propósito de garantizar el adecuado desarrollo y participación dejando constancia en el acta de escrutinio correspondiente.</t>
  </si>
  <si>
    <t>ACEPTAR</t>
  </si>
  <si>
    <t>No aplica.</t>
  </si>
  <si>
    <t xml:space="preserve">Posibilidad de afectación económica y reputacional por la vinculación errónea de personal administrativo debido a la deficiente verifcacion de requisitos de posesión. </t>
  </si>
  <si>
    <t>Posibilidad de afectación reputacional por el incumplimiento en las actividades de retiro debido al deficiente proceso de entrega de cargos realizado por parte del personal saliente.</t>
  </si>
  <si>
    <t>Posibilidad de afectación económica y reputacinal por la inadecuada liquidación de la nómina debido a los errores en el cargue de las novedades de nómina para beneficio propio o de un particular.</t>
  </si>
  <si>
    <t>El Profesional Universitario adscrito al proceso de Gestión del Talento Humano, mensualmente, recibe y carga las novedades de nómina a través del sistema de TNS con el propósito de realizar las adiciones y/o descuentos necesarios a cada funcionario.</t>
  </si>
  <si>
    <t>El Profesional Universitario adscrito al proceso de Gestión de Talento Humano, verifica los documentos aportados por parte del aspirante diligenciando el  Formato F-GTH-14  Verificación de Requisitos para Posesión, cada vez que se genere la novedad de vinculacón, con el propósito de garantizar el cumplimiento de los requisitos exigidos por parte del Instituto.</t>
  </si>
  <si>
    <t>El Profesional Universitario adscrito al proceso de Gestión de Talento Humano, conforme al procedimiento de Retiro, comunica al funcionario saliente  el diligenciamiento de los formatos F-GTH-12 Acta de Informe de Entrega de Cargo y F-GTH-13 Certificado de Entrega de Cargo, cada vez que se genere la novedad de retiro; en caso de incumplimiento por parte de los servidores se reporta la novedad al proceso de Control Interno de Gestión para que adelante las acciones pertinentes.</t>
  </si>
  <si>
    <t>Fortalecer los controles de generación y liquidación de la nómina.</t>
  </si>
  <si>
    <t>Fortalecer las acciones de verificación de requisitos de vinculación.</t>
  </si>
  <si>
    <t>Fortalecer las acciones de entrega de cargo por parte del personal saliente.</t>
  </si>
  <si>
    <t>El Profesional Especializado adscrito al proceso de Direccionamiento Estratégico, anualmente, planea y ejecuta el Plan de Trabajo del Sistema de Gestión de la Calidad con el propósito de abordar todas las temáticas necesarias y requeridas para el mantenimiento y mejora del Sistema de Gestión.</t>
  </si>
  <si>
    <t>El Profesional Especializado adscrito al proceso de Direccionamiento Estratégico, anualmente, planea y ejecuta las Auditorías Internas de Calidad, que permitan valorar el grado de cumplimiento del SGC respecto de las disposiciones definidas y normativa referencia aplicable y, de este modo, definir potenciales acciones de mejora necesarias para la evolución de su desempeño.</t>
  </si>
  <si>
    <t>El Comité Institucional de Gestión y Desempeño, trimestralmente, valida, en sesión ordinaria o extraordinaria, el cumplimiento de los requisitos aplicables al SGC con el propósito de evaluar su adecuación, conveniencia, eficacia, y alineación continua con la dirección estratégica de la institución, para que en caso de requerir mejoras, este contrl permita la toma decisiones que aseguren la mejora continua de la gestión y desempeño institucional.</t>
  </si>
  <si>
    <t>Los Líderes de Proceso, cuando es conveniente, definen y ejecutan Planes de Mejoramiento que fomenten la mejora continua de los procesos y el fortalecimiento de la gestión de los mismos, los cuales permitan eliminar las causas de no conformidades u oportundades de mejora previamente evidenciadas.</t>
  </si>
  <si>
    <t>Posibilidad de afectación económica y reputacional por la pérdida de la certificación por parte del ente certificador debido al incumplimiento de los requisitos definidos en la norma referencia.</t>
  </si>
  <si>
    <t>Fortalecer la gestión de Planes de Mejora que fomente el cumplimiento normativo de los procesos institucional y la mejora de su desempeño.</t>
  </si>
  <si>
    <t>Los Líderes de Proceso, cuando es necesario, a través del correo electrónico radican los planes de mejoramiento definidos en el formato F-GC-15 Plan de Mejoramiento, con el propósito de constituir acciones que mejoren el desempeño de cada proceso.</t>
  </si>
  <si>
    <t>El Profesional Especializado adscrito al proceso de Direccionamiento Estratégico, antes del vencimiento del Plan de Mejoramiento, realiza seguimiento a las acciones de mejora definidan en el plan de mejoramiento, con el propósito de verificar su gestión y logro planteado. Cuando no se evidencia gestión de las acciones de mejora, se solicita al Líder de Proceso modificar la fecha de ejecución y la gestión del plan definido.</t>
  </si>
  <si>
    <t>El Comité Institucional de Gestión y Desempeño, trimestralmente, valida, en sesión ordinaria o extraordinaria, el cumplimiento de las acciones de mejora definidas con el propósito de evaluar su conveniencia, y eficacia para que este permita la toma decisiones que aseguren la mejora continua de la gestión y desempeño institucional.</t>
  </si>
  <si>
    <t>Posibilidad de afectación reputacional por el no fomento de la mejora continua debido a la gestión insuficiente de los planes de mejoramiento definidos por parte de los procesos institucionales.</t>
  </si>
  <si>
    <t>Fortalecer los controles de gestión de las acciones de mejor definidas por parte de los procesos institucionales.</t>
  </si>
  <si>
    <t>El equipo de trabajo del proceso de Gestión de la Calidad, continuamente, genera las copias de la información en los enlaces y/o sitios habilitados por el Instituto, con el propósito de salvaguardar la información generada en el desarrollo del objetivo del proceso; en caso de no realizarse la copia por parte del proceso, el proceso de Gestión de Tecnologías de la Información y la Comunicación debe realizar estaa copia de acuerdo al cronograma establecido.</t>
  </si>
  <si>
    <t>El Profesional Especializado adscrito al proceso de Direccionamiento Estratégico, cuando lo considera pertinente, gestiona las copias de seguridad ante el proceso de Gestión de Tecnologías de la Información y la Comunicación con el propósito de garantizar la integridad de la información generada desde el proceso.</t>
  </si>
  <si>
    <t>Gestionar acciones de protección de información crítica del proceso.</t>
  </si>
  <si>
    <t>Los Auditores Internos de Calidad asignados, al finalizar el ejercicio de auditoría interna, describe los hallazgos evidenciados producto de la verificación realizada, con el propósito de fomentar la mejora continua del desempeño de los procesos.</t>
  </si>
  <si>
    <t>El  Profesional Especializado adscrito al proceso de Direccionamiento Estratégico, una vez finaliza el ejercicio de auditoría interna, consolida y envía el informe final de auditoría interna a los Líderes de Proceso con el propósito de que estos validen los resultados obtenidos. Cuando no estan de acuerdo con los hallazgos registrados, los Líderes de Proceso pueden impugnar los resultados, los culaes deben ser solucionados por parte del equipo auditor.</t>
  </si>
  <si>
    <t>El Profesional Especializado adscrito al proceso de Direccionamiento Estratégico en conjunto con el auditor interno, cuando sea necesario, actualiza el informe final de auditoría interna, conforme a las evidencias presentadas por parte de los auditados, con el propósito de establecer los hallazgos reales que potencien el desempeño de los procesos.</t>
  </si>
  <si>
    <t>Posibilidad de afectación reputacional por proyectar resultados de auditoría interna diferentes a los resultados abtenidos debido al beneficio particular y/o de un tercero.</t>
  </si>
  <si>
    <t>El Profesional Universitario adscrito al proceso de Extensión, cuando sea necesario, solicita mediante correo electrónico al proceso de Gestión de Tecnologías de la Información y la Comunicación la asignación de roles y permisos de los usuarios requeridos a las plataformas académicas según los servicios prestados desde cada una de las modalidades.</t>
  </si>
  <si>
    <t>El Profesional Universitario adscrito al proceso de Extensión, cuando sea necesario, habilita el acceso a las plataformas académicas según los servicios prestados desde cada una de las modalidades con el propósito de controlar el nivel y tiempo de acceso a estos sistemas de información.</t>
  </si>
  <si>
    <t>El Profesional Universitario adscrito al proceso de Extensión al finalizar de cada periodo académico,  inhabilita los roles asignados con el fin de garantizar que no tengan permisos que fueron solicitados.</t>
  </si>
  <si>
    <t>Posibilidad de afectación económica y reputacional por la pérdida de información debido a la manipulación inadecuada de los registros soporte del proceso de Extensión.</t>
  </si>
  <si>
    <t>Fortalcer controles de acceso a sistemas de información del proceso.</t>
  </si>
  <si>
    <t>Posibilidad de afectación económica y reputacional por la emisión de certificados de servicios de Extensión sin el cumplimiento de requisitos debido a la manipulación de la información para beneficio propio y/o de terceros.</t>
  </si>
  <si>
    <t>El Profesional Universitario adscrito al proceso de Extensión, con el documento (.xls) generado por la plataforma tecnológica, realiza el control de emisión de los certificados a los estudiantes con el propósito de verificar el cumplimiento de los requisitos para su obtención en los servicios de Educación Continuada y ETDH.</t>
  </si>
  <si>
    <t>Los procesos de Admisiones, Registro y Control Académico y Control Interno de Gestión con las bases de datos de los aspirantes que cumplen con dichos requisitos enviadas por parte del proceso de Extensión, verifican el cumplimiento de los requisitos de grado requeridos para cada formación.</t>
  </si>
  <si>
    <t>Posibilidad de afectación económica y reputacional por la no entrega de resultados de proyectos de investigación debido a la búsqueda de un beneficio personal y/o de un tercero.</t>
  </si>
  <si>
    <t>El Profesional Universitario adscrito al proceso de Investigación, mensualmente, realiza seguimiento al desarrollo de los proyectos de investigación previamnete aprobados, con e propósito de monitorear el cumplimiento de los objetivos y la entrega de los resultados obtenidos.</t>
  </si>
  <si>
    <t>El Profesional Universitario adscrito al proceso de Investigación, semestralmente, solicita mediante el formato F-INV-03 Informe de Puntos de Responsabilidad de Investigación a los directores de los proyectos los avances del cronograma de ejecucion con el propósito de monitorear la gestión y generar la evaluación por parte del Comité de Investigación.  Cuando el director el proyecto no cumple con los productos propuestos se inactiva hasta que se cuente con recurso o tiempo para desarrollarlo.</t>
  </si>
  <si>
    <t>Posibilidad de afectación reputacional por la pérdida de categorización de los grupos de investigación debido a la poca producción científica por parte de los profesores de la institución.</t>
  </si>
  <si>
    <t>Posibilidad de afectación económica y reputacional por la baja ejecución de los proyectos de investigación de la convocatoria interna debido a la demora en trámites administrativos.</t>
  </si>
  <si>
    <t>El Profesional Universitario adscrito al proceso de Investigación, anualmente, gestiona ante los grupos de investigación el plan de desarrollo de cada grupo, con el propósito de establecer los productos que deben ser entregados durante la vigencia, conforma el procedimiento P-INV-01 Conformación de Semilleros y Grupos de Investigación y el formato F-INV-04 Plan de Desarrollo de Grupos de Investigación. En caso de que los grupos no reporten de manera oportuna se notifica la evaluación no satisfactoria ante el Comité de Investigación.</t>
  </si>
  <si>
    <t>El Profesional Universitario adscrito al proceso de Investigación, semestralmente, solicita mediante el formato F-INV-05 Informes de Plan de Desarrollo de Grupos de Investigación a los directores de grupo los avances del plan de desarrollo con el propósito de monitorear la gestión y generar la evaluación por parte del Comité de Investigación.  Cuando el grupos de investigación no cumple con los productos propuestos se inactiva hasta que no se genere producción.</t>
  </si>
  <si>
    <t>El Profesional Universitario adscrito al proceso de Investigación, anualmente, gestiona ante los entes administrativos la designación de los rubros y revisión de los estudios previos, con el propósito de ejecutar los proyectos de investigación aprobados en la Convocatoria Interna Institucional de proyectos, conforme al procedimiento P-INV-02 Gestión de Convocatorias del Sistema de Investigación y el formato F-GCT-03 Estudios Previos. En caso de que los proyectos no se puedean ejcutar los direcrores reportan al de manera oportuna ante el Comité de Investigación.</t>
  </si>
  <si>
    <t>Fomentar la producción científica de Grupos y Semilleros de Investigación.</t>
  </si>
  <si>
    <t>Fortalecer el desarrollo y cumplimiento de los proyectos de investigación.</t>
  </si>
  <si>
    <t>Posibilidad de afectación reputacional por la inadecuada planificación de las actividades de Bienestar Formativo debido al deficiente diagnóstico de necesidades de los estudiantes.</t>
  </si>
  <si>
    <t>Posibilidad de afectación reputacional por la inadecuada planificación de las actividades de Bienestar Social Laboral debido al deficiente diagnóstico de necesidades de los administrativos, profesores y contratistas.</t>
  </si>
  <si>
    <t>Posibilidad de afectación reputacional por la inadecuada planificación de las actividades de Bienestar Social Laboral debido al deficiente diagnóstico de necesidades de los graduados y comunidad en general.</t>
  </si>
  <si>
    <t xml:space="preserve">Posibilidad de afectación reputacional por la deserción de estudiantes identificados en riesgo de deserción debido a una inadecuada planificación de las estrategias de seguimiento estudiantil </t>
  </si>
  <si>
    <t>El Profesional Universitario adscrito al proceso de Bienestar Institucional, semestralmente, genera una convocatoria con el propósito de establecer las condiciones de asignación de apoyos económicos gestionados por parte del Instituto.</t>
  </si>
  <si>
    <t>El Profesional Universitario adscrito al proceso de Bienestar Institucional, semestralmente, evalúa a los aspirantes presentados a la convocatoria con el propósit de priorizar la asignación de apoyos económicos a aquellos estudiantes que presenten mayor grado de vulnerabilidad.</t>
  </si>
  <si>
    <t>El Profesional Universitario adscrito al proceso de Bienestar Institucional, semestralmente, asigna los apoyos económicos a aquellos estudiantes que presenten mayor grado de vulnerabilidad, con el propósito de entregar la ayuda a los estudiantes inscritos.</t>
  </si>
  <si>
    <t>Posibilidad de afectación económica y reputacional por asignar apoyos socio economicos a estudiantes que no cumplen con los requisitos, debido a una inadecuada verificación de los requisitos ppara beneficio personal y/o de terceros.</t>
  </si>
  <si>
    <t>El Profesional Universitario adscrito al proceso de Bienestar Institucional, anualmente, aplica la encuesta de diagnóstico de identificación de necesidades de Bienestar Formativo, a través del formulario Forms, con el propósito de identificar las necesidades del público objetivo.</t>
  </si>
  <si>
    <t>Semestralmente, el Profesional Universitario adscrito al proceso de Bienestar Institucional realiza seguimiento al cumplimiento del plan de trabajo a través de las evaluaciones realizadas por los grupos de valor impactados.</t>
  </si>
  <si>
    <t>Semestralmente, el Profesional Universitario adscrito al proceso de Bienestar Institucional realiza ajustes al Plan de Trabajo desarrollado, basado en las conclusiones de los seguimiento realizados, con el fin de atender ls necesidades y expectativas de los grupos de valor.</t>
  </si>
  <si>
    <t>Cada vez que se requiera, los profesores realizan el reporte de estudiantes identificados en riesgo de deserción a través del sistema de información dispuesto para este fin, con el propósito de activar el protocolo de atención de estudiantes en esta condición.</t>
  </si>
  <si>
    <t>Periodicamente, el Profesional Universitario adscrito al proceso de Bienestar Institucional, genera estrategias de intervención con los estudiantes reportados de acuerdo a la ruta de acompañamiento estudiantil y genera los Informes de seguimiento de estudiantes identificados y reportados en riesgo de deserción a través del diligenciamiento del formato F-BI-10.</t>
  </si>
  <si>
    <t>Semestralmente, el Profesional Universitario adscrito al proceso de Bienestar Institucional genera un estadistico de estudiantes identificados en riesgo de deserción que a pesar del acompañamiento y seguimiento desertaron basado en los informes de seguimiento de acuerdo con la siguiente matricula.  Este estadístico permite evaluar las estrategias de acompañamiento utilizadas y generar cambios o ajustes a las mismas de ser necesario</t>
  </si>
  <si>
    <t>Fortalecer identificación de necesidades de los grupos de valor impactados.</t>
  </si>
  <si>
    <t>Fortalecer las acciones que mitiguen el riesgo de deserción de estudiantes.</t>
  </si>
  <si>
    <t>Posibilidad de afectación economica y reputacional por inscribir y matricular  de manera erronea un estudiante debido a los deficientes controles de validación de los requisitos de inscripción y matrícula</t>
  </si>
  <si>
    <t>Posibilidad de afectación reputacional por la pérdida de información académica de los estudiantes de la Institución debido a los deficientes controles para salvaguardar la información física y digital</t>
  </si>
  <si>
    <t>El Profesional Universitario adscrito al proceso Admisiones, Registro y Control Académico, semestralmente, revisa en el sistema de información que los aspirantes y/o estudiantes carguen los de los requisitos establecidos para el proceso de Inscripción y matrícula.</t>
  </si>
  <si>
    <t>El Profesional Universitario adscrito al proceso Admisiones, Registro y Control Académico, semestralmente valida en los sistemas de informas internos y externos la información aportada por los aspirantes y estudiantes con el fin de corroborar el cumplimiento de los requisitos establecidos.</t>
  </si>
  <si>
    <t>El Técnico Administrativo adscrito al proceso Admisiones, Registro y Control Académico realiza una lista de chequeo con los requisitos donde se documentara el  seguimiento realizado, posteriormente se notifica a través de correo electrónico al esudiante en caso de presentarse  novedades en la documentación revisada como verificación a los requisitos.</t>
  </si>
  <si>
    <t>El Profesional Universitario adscrito al proceso Admisiones, Registro y Control Académico, cuando sea necesario, solicita mediante correo electrónico al proceso de Gestión de Tecnologías de la Información y la Comunicación la asignación de roles y permisos de los usuarios requeridos a las plataformas habilitadas en el proceso.</t>
  </si>
  <si>
    <t>El Profesional Universitario adscrito al proceso Admisiones, Registro y Control Académico, cuando sea necesario, habilita el acceso a las plataformas según las necesidades de gestión autorizadas.</t>
  </si>
  <si>
    <t>El Profesional Universitario adscrito al proceso Admisiones, Registro y Control Académico, al finalizar de cada periodo,  inhabilita los roles asignados con el fin de garantizar que no tengan permisos que fueron solicitados.</t>
  </si>
  <si>
    <t>Fortalecer controles para el proceso de validación de requisitos de inscripción y matrícula.</t>
  </si>
  <si>
    <t>Fortalecer controles para salvaguardar la información crítica del proceso.</t>
  </si>
  <si>
    <t>El equipo del proceso de Admisiones, Registro y Control Académico autorizado genera las correcciones de calificaciones en cada corte del periodo académico, según formato F-ARCA-05, Corrección de Calificaciones, el formato se archiva en la hoja de vida del estudiante, en caso de que haya solicitudes de correcciones fuera de fechas se solicitara el profesor debe solicitar autorización a la Vicerrectoria Académica ampliación de las mismas.</t>
  </si>
  <si>
    <t>Posibilidad de afectación reputacional por la modificación y/o manipulación del sistema de información Institucional debido al favorecimiento de terceros y/o por beneficio personal.</t>
  </si>
  <si>
    <t>Posibilidad de afectación económica y reputacional por el bajo índice de aspirantes inscritos a los programas académicos ofertados por el Instituto debido al bajo nivel de impacto de estrategias de mercado definidas.</t>
  </si>
  <si>
    <t>El Profesional Universitario adscrito al proceso de Gestión de Mercadeo,  anualmente, planea las estrategias de mercadeo a desarrollar con el propósito de capturar aspirantes a los servicios ofertados por parte del Instituto.</t>
  </si>
  <si>
    <t>El Profesional Universitario adscrito al proceso de Gestión de Mercadeo, mensualmente, evalúa el número de aspirantes registrados a través del desarrollo de las estrategias de mercadeo, con el propósito de analizar sus resultados.</t>
  </si>
  <si>
    <t>El Profesional Universitario adscrito al proceso de Gestión de Mercadeo, semestralmente, evalúa el impacto de las estrategias de mercadeo desarrolladas, con el propósito de analizar sus resultados.</t>
  </si>
  <si>
    <t>Fortalecer las acciones de mercadeo necesarias para captar aspirantes.</t>
  </si>
  <si>
    <t>Posibilidad de afectación económica y reputacional por la indebida  aplicación y cumplimiento de la normatividad de la contratación pública, y baja autorregulación en las fases precontractractual, contractual y post contractual debido a desconocimiento de los lineamientos del Manual de Contratación y la normatividad legal vigente.</t>
  </si>
  <si>
    <t>El Profesional Especializado adscrito al proceso de Gestión Jurídica y de Contratación verifica que la información de cada proceso corresponda con los requisitos establecidos para la contratación cuando surge la necesidad, a través de la documentación asociada al proceso de contratación, se evidencia mediante correo electrónico.</t>
  </si>
  <si>
    <t>El Profesional Especializado adscrito al proceso de Gestión Jurídica y de Contratación realiza reuniones de seguimiento junto con los supervisores para controlar la ejecución contractual cuando se esten agotando los recurso o alguna novedad durante la ejecución del contrato y esto se evidenciará  a traves del acta.</t>
  </si>
  <si>
    <t>Fortalecer controles en las diferentes etapas contractuales.</t>
  </si>
  <si>
    <t>Posibilidad de afectación económica y reputacional por la indebida estructuración de pliegos de condiciones y/o en la Evaluación de Ofertas, que puede conllevar a la celebración de contratos violando el principio de Selección Objetiva para beneficio propio o de terceros y por consiguiente generando posibles sanciones disciplinarias  y/o penales a la Institución.</t>
  </si>
  <si>
    <t xml:space="preserve">El Profesional Especializado adscrito al proceso de Gestión Jurídica y de Contratación valida los estudios de mercado sobre las fichas técnicas con el fin de establecer la viabilidad y presupuesto requerido para la contratación y revisa los estudios previos con el fin de analizar si es necesario  ajustar el estudio de mercdo a valores reales del mercado pera posterior iniciar con el proceso contractual; esta actividadad se realiza cada vez que se requiera contratar un bien o servicio.   </t>
  </si>
  <si>
    <t>El Profesional Especializado adscrito al proceso de Gestión Jurídica y de Contratación publica, a través del SECOP II, los pliegos contractuales y recepciona las propuestas realizadas por parte de los proponentes, con el propósito de fomentar la pluralidad de oferentes.</t>
  </si>
  <si>
    <t>El Comité de Contratación verifica y evalúa cada una de las propuestas presentadas con el fin de seleccionar la opción idónea para la adquisición de bienes y/o servicios requeridos.</t>
  </si>
  <si>
    <t>Fortalecer controles para prevenir acciones de corrupción en los procesos de contratación institucionales.</t>
  </si>
  <si>
    <t>Posibilidad de afectación reputacional por la indebida e inoportuna defensa Judicial debido a la insuficiente y debil argumentación dentro de los procesos judiciales a su cargo.</t>
  </si>
  <si>
    <t>El apoderado judicial realiza, de manera semanal, consultas a los procesos judiciales en el aplicativo dispuesto por la Rama Judicial, con el propósito de recolectar las evidencias necesarias de manera digital.</t>
  </si>
  <si>
    <t>El Profesional Especializado adscrito al proceso de Gestión Jurídica y Contratación, verifica, cada vez que se requiera, que el apoderado Judicial cumpla con el perfil requerido según Resolución 283 del 01 de septiembre de 2020, con el fin de garantizar una debida defensa judicial.</t>
  </si>
  <si>
    <t>El apoderado  judicial, presenta, mensualmente, un informe del estado de los procesos judiciales, via correo electrónico,  con el propósito de establecer las acciones necesarias exigidas por cada proceso.</t>
  </si>
  <si>
    <t xml:space="preserve">El asesor externo, una vez sea notificada la sentencia o acta de conciliación de manera desfavorable, procede a presentar informe de la misma en la sesión del Comité de Conciliación, con el fin de poner en conocimiento la decisión judicial para su cumplimiento y se asignen los recursos requeridos para tal fin.  </t>
  </si>
  <si>
    <t>El asesor externo, una vez se notifique la sentencia  o conciliación, elabora el acto administrativo por medio del cual se autoriza el pago para dar cumplimiento a la sentencia  o conciliación, par asu respectiva revisión y aprobación por parte del Profesional Especializado adscrito al proceso de Gestión Jurídica y Contratación y el ordenador del gasto.</t>
  </si>
  <si>
    <t>Posibilidad  de afectación económica y reputacional por la indebida asignación de turnos para el pago de una prestación originada en una orden judicial o conciliación debido a falencias en el seguimiento y control a las  solicitudes de pago.</t>
  </si>
  <si>
    <t>Fortalecer seguimiento a estado de los procesos judiciales.</t>
  </si>
  <si>
    <t>El Profesional Especializado adscrito al proceso de Gestión Jurídica y Contratación realiza revisión jurídica cada vez que el  apoderado requiera desplegar una actuación  frente a un proceso judicial adelantado en defensa de la entidad, a través de una revisión completa del documento, y a su vez como secretaría tecnica del comité certifica lo aprobado con el fin de evitar daño juridicos en contra de la institución.</t>
  </si>
  <si>
    <t>Posibilidad de afectación económica y reputacional por actuación inadecuada frente a un proceso judicial debido a prácticas ilegales por parte del apoderado judicial para favorecimiento personal y/o de terceros.</t>
  </si>
  <si>
    <t>Fortalecer ontroles frente a defensa judicial del Instituto.</t>
  </si>
  <si>
    <t>Posibilidad de afectación económica y reputacional por el seguimiento deficiente de la ejecución presupuestal debido a la carencia de información pertinente de ingresos y gastos de la institución.</t>
  </si>
  <si>
    <t>El Profesional Universitario adscrito al proceso de Gestión de Recursos Financieros, mensualmente, realiza seguimiento a la ejecución del presupuesto de Ingresos y Gastos con el propósito de establecer su nivel de ejecución y disponibilidad</t>
  </si>
  <si>
    <t>El Profesional Universitario adscrito al proceso de Gestión de Recursos Financieros, mensualmente, realiza el cruce contable necesario con el fin de validar los rubros presupuestales aplicados a la gestión institucional.</t>
  </si>
  <si>
    <t>Mensualmente, el Profesional Universitario adscrito al proceso de Gestión de Recursos Financieros verifica los movimientos presupuestales realizados, con el propósito de garantizar la aplicación correcta de los rubros a las necesidades de bienes y/o servicios adquiridos para la gestión institucional.</t>
  </si>
  <si>
    <t>Fortalecer los controles necesarios para monitorear la ejecución presupuestal del Instituto.</t>
  </si>
  <si>
    <t>Posibilidad de afectación económico y reputacional por el débil control de ingreso de terceros al sistema de información contable debido a la administración inadecuada de usuarios y contraseñas asignadas.</t>
  </si>
  <si>
    <t>El Profesional Universitario adscrito al proceso de Gestión de Recursos Financieros, eventual, realizan el cambio de claves de acceso a los sitemas de informacion ; utilizados para el manejo de la información financiera para evitar que usuarios no autorizados accedan y manipulen dicha información, cada vez que el sistema lo requiera.</t>
  </si>
  <si>
    <t>El Profesional Universitario adscrito al proceso de Gestión de Recursos Financieros, semestralmente,  gestionarán la generación de copias de seguridad  de informacion contable, presupuestal y de pagaduria,con el proceso de Gestión de Tecnologías de la Información y la Comunicación que permitan salvaguardar el conocimiento general del proceso.</t>
  </si>
  <si>
    <t>Fortalecer controles para asegurar la integridad e la información crítica del proceso.</t>
  </si>
  <si>
    <t>FISCAL</t>
  </si>
  <si>
    <t>Posibilidad de afectación económica por el incumplimiento de las obligaciones tributarias debido a la omisión definida para su presentación.</t>
  </si>
  <si>
    <t>El Profesional Universitario adscrito al proceso de Gestión de Recursos Financieros, anualmente, definen el calendario tributario aplicable al Instituto con el propósito de planear las obligaciones tributarias.</t>
  </si>
  <si>
    <t>El Profesional Universitario adscrito al proceso de Gestión de Recursos Financieros, cuando se cumplen los plazos de pago, se verifica el pago realizado por parte de la Institución a través de los sistemas de información dispuestos por cada entidad con el propósito de confirmar el pago de la obligación adquirida.</t>
  </si>
  <si>
    <t>Fortalecer controles que permita dar cumplimiento al pago de la obligaciones tributarias institucionales.</t>
  </si>
  <si>
    <t>Posibilidad de afectación económica y reputacional por realizar pagos sin el cumplimiento de los requisitos establecidos debido al favorecimiento a un tercero e incumplimiento de los procedimientos definidos por la institución.</t>
  </si>
  <si>
    <t>El Supereviso de Contrato asignado, mensualmente, valida el cumplimiento de las obligaciones contractuales generando el registro de Cumplimiento y Seguimiento de las obligaciones contractuales pactadas.</t>
  </si>
  <si>
    <t>El Profesional Universitario adscrito al proceso de Recursos Financieros, mensualmente revisa las cuentas de cobro / facturas radicadas con el proósito de validar el cumplimiento de las obligaciones contractuales adquiridas, generando la Orden de pago correspondiente.</t>
  </si>
  <si>
    <t>El Técnico Administrativo adscrito al proceso de Recursos Financieros, mensualmente, revisa los soportes reportados a través del SECCOP II, con el propósito de validar la completitud de los requisitos de pago, generando el soporte de pago correspondiente.</t>
  </si>
  <si>
    <t>Posibilidad de afectación económica y reputacional por el deterioro prematuro de la infraestructura física debido a la falta de programación y ejecución apropiada de los mantenimientos requeridos.</t>
  </si>
  <si>
    <t>El Técnico Administrativo adscrito al proceso de Gestión de Recursos Físicos, anualmente, hace la verificación de la infraestructura física ya través del formato disponible y con base a esta, diseña el Plan de Mantenimiento Anual de Mantenimiento teniendo en cuenta los mantenimientos preventivos y correctivos necesarios.</t>
  </si>
  <si>
    <t>El Técnico Administrativo adscrito al proceso de Gestión de Recursos Físicos,  trimestralmente revisa la ejecución de los mantenimientos preventivos y correctivos a la infraestructura física a través del Plan de Mantenimiento, teniendo en cuenta las fechas y las acciones establecidas en éste.</t>
  </si>
  <si>
    <t>Fortalecer las acciones de mantenimiento preventivo y correctivo de la Infraestructura Física del Instituto.</t>
  </si>
  <si>
    <t>Posibilidad de afectación económica y reputacional por pérdidas o deterioro de elementos de la institución debido a los deficientes controles de inventario de los bienes y su asignación a los cuentadantes correspondientes.</t>
  </si>
  <si>
    <t>El Técnico Administrativo adscrito al proceso de Gestión de Recursos Físicos, cada vez que surjan cambios o se adquiera un nuevo bien, actualiza la información de inventarios en el aplicativo, con el fin de registrarlos a cuentadantes.</t>
  </si>
  <si>
    <t>El Técnico Administrativo adscrito al proceso de Gestión de Recursos Físicos, cada vez que sea necesario, asigna elementos a cuentadantes del Instituto con el propósito de garantizar el cuidado y protección de estos que centralice su control.</t>
  </si>
  <si>
    <t>El Técnico Administrativo adscrito al proceso de Gestión de Recursos Físicos, anualmente, realiza la toma física de inventarios asignados al instituto a través del formato de Levantemiento de Inventarios, incluyendo todos los procesos y Bienes Inmuebles de la institución, con el fin de verificar los bienes asignados a cuentadantes.</t>
  </si>
  <si>
    <t>Fortalecer controles de asignación de inventarios a Cuentadantes del Instituto.</t>
  </si>
  <si>
    <t>El Técnico Administrativo adscrito al proceso de Gestión de Recursos Físicos, cuando se adquiere un bien, plaquetea el elelemto con el propósito de identificarlo para su monitoreo y control.</t>
  </si>
  <si>
    <t>El personal de vigilancia, continuamente, vigila la entrada y salida de elementos con el propósito de identificar la salida de elementos no autorizados por parte del Instituto.</t>
  </si>
  <si>
    <t>Fortalecer acciones de control de acceso y salida de elementos del Instituto.</t>
  </si>
  <si>
    <t>Posibilidad de afectación económica y reputacional por hurto de elementos de la institución debido a los deficientes controles de inventario de los bienes.</t>
  </si>
  <si>
    <t>Posibilidad de afectación económica y reputacional por la indisponibilidad de Medios Educativos para el desarrollo de los procesos misionales debido a la insuficiencia de estos para los usuarios que los requieren.</t>
  </si>
  <si>
    <t>El Técnico Administrativo adscrito al proceso de Gestión de Medios Educativos, semestralmente, planea la asignación y disponiblidad de los Medios Educativos con el propósito de brindar el acceso oportuno a los usuarios. En caso de que el Medio Educativo no se encuentre planificado se habilitará su uso de acuerdo a los tiempos y espacios disponibles dentro de la planeación de proceso.</t>
  </si>
  <si>
    <t>El Técnico Administrativo adscrito al proceso de Gestión de Medios Educativos, para cada uso, realiza entrega de los Medios Educativos requeridos previamente para el desarrollo de los procesos misionales con el propósito de garantizar el desarrollo de las actividades planeadas. Cuando se identifiquen diferencias entre lo planeado y lo asignado, se debe realizar la entrega de los elementos pendientes para el desarrollo de las acciones proyectadas.</t>
  </si>
  <si>
    <t>El Técnico Administrativo adscrito al proceso de Gestión de Medios Educativos, cuando sea necesario, reprograma o reasigna el Medio Educativo de acurerdo a las necesidadeds de los usuarios, con el propósito de que se desarrollen las acciones proyectadas por parte de los procesos misionales.</t>
  </si>
  <si>
    <t>Fortalecer los controles de planeación y asignación de Medios Educativos requeridos por parte de los procesos misionales.</t>
  </si>
  <si>
    <t>Posibilidad de afectación económica y repotacional por el no uso / acceso a los Medios Educativos disponibles debilo al desconocimiento de uso / acceso a estos.</t>
  </si>
  <si>
    <t>El Técnico Administrativo adscrito al proceso de Gestión de Medios Educativos, semestralmente, planea el desarrollo de acciones de capacitación a la comunidad académica, con el propósito de proporcionar el conocimiento de uso y acceso a los Medios Educativos disponibles por la Institución con el propósito de apoyar el desarrollo de las actividades misionales programadas.</t>
  </si>
  <si>
    <t>El Técnico Administrativo adscrito al proceso de Gestión de Medios Educativos, cuando sea necesario, presta soporte de acceso / uso de los Medios Educativos a través de los canales de comunicación disponibles con el propósito de brindar apoyo en el acceso / uso a los Medios Educativos requeridos.</t>
  </si>
  <si>
    <t>El Técnico Administrativo adscrito al proceso de Gestión de Medios Educativos, eventualmente, crea materia de apoyo que ayude y guíe a la comunidad educativa en el acceso / uso de los Medios Educativos adisponibles, los cuales serán socializados a través de los medios de comuicación institucional.</t>
  </si>
  <si>
    <t>Fortalecer las acciones de capacitación sobre acceso y uso de los Medios Educativos a la comunidad académica.</t>
  </si>
  <si>
    <t>El equipo de trabajo del proceso de Medios Educativos, continuamente, genera las copias de la información en los enlaces y/o sitios habilitados por el Instituto, con el propósito de salvaguardar la información generada en el desarrollo del objetivo del proceso; en caso de no realizarse la copia por parte del proceso, el proceso de Gestión de Tecnologías de la Información y la Comunicación debe realizar esta copia de acuerdo al cronograma establecido.</t>
  </si>
  <si>
    <t>El Técnico Administrativo adscrito al proceso de Gestión de Medios Educativos, cuando lo considera pertinente, gestiona las copias de seguridad ante el proceso de Gestión de Tecnologías de la Información y la Comunicación con el propósito de garantizar la integridad de la información generada desde el proceso.</t>
  </si>
  <si>
    <t>Posibilidad de afectación reputacional por la no asignación oportuna de Medios Educativos a la comunidad académica debido al favorecimiento particular o de un tercero.</t>
  </si>
  <si>
    <t>El Técnico Administrativo adscrito al proceso de Gestión de Medios Educativos, cuando sea requerido a través de los canales disponibes, asigna el (los) Medio (s) Educativo (s) solicitados de manera oportuna y de acuerdo a su disponibilidad con el propósito de apoyar el desarrollo de las accioes misionales proyectadas.</t>
  </si>
  <si>
    <t>El Técnico Administrativo adscrito al proceso de Gestión de Medios Educativos, cuando sea necesario, habilita el (los) Medio (s) Educativo (s) solicitados de manera oportuna y de acuerdo a su disponibilidad con el propósito de apoyar el desarrollo de las accioes misionales proyectadas.</t>
  </si>
  <si>
    <t>El Profesional Universitario adscrito al proceso de Gestión Documental, anualmente, somete a aprobación del Comité Institucional de Gestión y Desempeño el  Plan Institucional de Archivos - PINAR, con el fin de establecer las actividades conservacion y preservación a largo plazo que permitan prevenir afectaciones a los archivos en cumplimiento a los requisitos legales establecidos por el Archivo General de la Nación, de lo cual se dejará evidencia en acta y Resolución emitida.</t>
  </si>
  <si>
    <t>Socializar al personal el plan de conservación y preservación a largo plazo.</t>
  </si>
  <si>
    <t>Posibilidad de afectación económica por la no conservación y preservación del patrimonio documental debido a la ausencia de condiciones adecuadas a los requisitos establecidos por el Archivo General de la Nación.</t>
  </si>
  <si>
    <t>El Profesional Universitario adscrito al proceso de Gestión Documental actualiza anualmente las Tablas de Retención Documental, mediante la aplicación de la metdología establecida por el Archivo General de la Nación, adoptada documentalmente por la Institución.</t>
  </si>
  <si>
    <t>El Profesional Universitario adscrito al proceso de Gestión Documental verifica anualmente la aplicación  del Formto F-GD-35 Formato Unico de Inventario Documental en las dependencias de la Institución, a través de un cronograma de visitas a las oficinas, que permitan identificar oportunidades de mejora en la organización de los archivos de gestión, de lo cual se dejará evidencia en un cronograma y un informe de gestión a remitirse al Comité de Gestión y Desempeño.</t>
  </si>
  <si>
    <t>El Profesional Universitario adscrito al proceso de Gestión Documental ejecuta  anualmente el plan de transferencias documentales de los archivos de las dependencias al archivo central, mediante la aplicación del Formato F-GD- cronograma  y al final del ejercicio  se elabora  un informe de los resultados para remitir al Comité Institucional de Gestión y Desempeño Institucional y/o Rectoría</t>
  </si>
  <si>
    <t xml:space="preserve">El Profesional Universitario adscrito al proceso de Gestión Documental verifica, anualmente, la aplicación de las Tablas de Retención Documental en las dependencias de la Institución, a través de un cronograma de visitas a las oficinas que permita identificar oportunidades de mejora en la organización de los archivos de gestión. de lo cual se dejará evidencia en un cronograma y/o un informe de gestión a remitirse al Comité Institucional de Gestión y Desempeño y/o Rectoría. </t>
  </si>
  <si>
    <t>Posibilidad de afectación económica por la organización inadecuada de los archivos debido a la no actualización de las Tablas de Retención Documental.</t>
  </si>
  <si>
    <t>BAJO</t>
  </si>
  <si>
    <t>El Profesional Universitario adscrito al proceso de Gestión Documental, anualmente, somete a aprobación del Comité Institucional de Gestión Desempeño  y/o la Rectoría,  las matrices de  Índice de información clasificada y reservada, registro de activos de información con el fin de garantizar el acceso a la información y restringir el acceso a aquella informacion considerada confidencial.</t>
  </si>
  <si>
    <t>Fortalcer acciones de ingreso al Archivo Central del Instituto.</t>
  </si>
  <si>
    <t>Posibilidad de afectación economica por permitir el acceso  y consulta no autorizado a información clasificada y reservada que reposa en el archivo central debido al recibo de  dadivas a nombre proprio o de un tercero.</t>
  </si>
  <si>
    <t>El Profesional Especializado adscrito al proceso de Gestión de Seguridad y Salud en el Trabajo, continuamente, archiva y administra la información sensible del proceso, conforme los criterios de Gestión Documental, con el propósito de tener acceso a esta cuando sea requerida</t>
  </si>
  <si>
    <t>El investigador designado por parte del COPASST, cuando se requiere, desarrolla la investigación y seguimiento de actividades que conllevan los accidentes y/o enfermedades laborales reportadas por parte de los Colaboradores ISER, con el porpósito de determinar las causa dde ocurrencia de estos y establecer el plan de acción que elimine su posterior presentación</t>
  </si>
  <si>
    <t>Posibilidad de afectacion economica y reputacional por omitir, modificar y/o adulterar información, evidencias o testimonios debido a la necesidad de favorecimientos personales o de terceros</t>
  </si>
  <si>
    <t>El Profesional Especializado adscrito al proceso de Gestión de Seguridad y Salud en el Trabajo, semestralmente, modifica las contraseñas de acceso a los sistemas de información y/o carpetas digitales habilitadas por el proceso con el fin de salvaguardar la integridad de la información requerida</t>
  </si>
  <si>
    <t>Gestionar el control de acceso a personal autorizado para la manipulación de información del proceso</t>
  </si>
  <si>
    <t>Posibilidad de afectacion económica y reputacional por pérdida de la información crítica del proceso debido al deficiente control de acceso de disposición de esta</t>
  </si>
  <si>
    <t>Posibilidad de afectacion, economico y reputacional por el incremento en los índices de accidentalidad severidad y enfermedad laboral debido a deficiencias en los controles de SST adoptados</t>
  </si>
  <si>
    <t>El Profesional Especializado adscrito al proceso de Gestión de Seguridad y Salud en el Trabajo, anualmente, identifica los riesgos y peligros de los colaboradores ISER , con el proposito de proyectar lo controles necesarios para evitar la generacion de accidentes laborales</t>
  </si>
  <si>
    <t>El Profesional Especializado adscrito al proceso de Gestión de Seguridad y Salud en el Trabajo, mensualmente, realiza inspecciones planeadas de la infraestructura y actividades desarrolladas por el Instituto con el proposito de identificar necesidades de mantenimiento que eviten los accidentes laborales</t>
  </si>
  <si>
    <t>El Profesional Especializado adscrito al proceso de Gestión de Seguridad y Salud en el Trabajo, cuando se presenten accidentes laborales, realiza la investigacion requerida con el proposito de establecer un plan de accion que elimine las causas de nuevos accidentes laborales</t>
  </si>
  <si>
    <t>Capacitar al personal en prevención de accidentes laborales</t>
  </si>
  <si>
    <t>Posibilidad de afectación reputacional por sanción de los entes de control debido a entrega inoportuna de los informes  de obligatorio cumplimiento y requerimientos de los entes externos.</t>
  </si>
  <si>
    <t>Fortalecer controles para gestionar la entrega y publicación oportuna de informes a Organismos de Control.</t>
  </si>
  <si>
    <t>El Profesional Especializado adscrito al proceso de Control Interno de Gestión, anualmente, elabora el cronograma con los informes de ley a presentar por la oficina de Control Interno, donde se  identifica los meses de corte de los informes, para verificar su ejecución y publicación.</t>
  </si>
  <si>
    <t>Posibilidad de afectación económica y reputacional por la prestación de servicios sin el cumplimiento normativo debido al vencimiento de los Registros Calificados de los Programas Académicos.</t>
  </si>
  <si>
    <t>Posibilidad de afectación económica y reputacional por la negación de renovacion del Regisro Calificado debido a la falta de seguimiento a los resultados de aprendizaje de los Programas Académicos vigentes.</t>
  </si>
  <si>
    <t>El Profesional Universitario adscrito al proceso de Gestión de Aseguramiento Interno de la Calidad, anualmente, diseña una herramienta que permite realizar el monitoreo de las fechas de vencimiento de cada uno de los Registros Calificados de los Programas Académicos y de los procesos de pre registro institucional, permitiento verificar en estado real el estado de cada uno de los procesos.</t>
  </si>
  <si>
    <t>El Profesional Universitario adscrito al proceso de Gestión de Aseguramiento Interno de la Calidad, cuando es requerido, planea y ejecuta los procesos de Autoevaluación, los cuales permiten mejorar el desempeño de los Programas Académicos y dar cumplimiento a la normatividad legal aplicable.</t>
  </si>
  <si>
    <t>El Profesional Universitario adscrito al proceso de Gestión de Aseguramiento Interno de la Calidad, cuando es requerido, de acuerdo con las fechas definidas por parte del Ministerio de Educación Nacional, solicita la renovación de los Registros Calificados de los Programas Académicos próximos a vencerse, con el propósito de dar continuidad a la prestación de los servicios académicos proyectados.</t>
  </si>
  <si>
    <t xml:space="preserve">El Comité Curricular, anualmente  evalúa los resultados de aprendizaje con el apoyo de los profesores de cada Programa Acaémico que permita establecer el grado de cumplimiento de los objetivos de aprendizaje asociado. </t>
  </si>
  <si>
    <t>Fortalcer controles de Autoevaluación que permita la renovación de los Registros Calificados de los Programas Académicos.</t>
  </si>
  <si>
    <t>Fortalecer controles que aseguren la continuidad y vigencia de los Registros Calificados de Programas Académicos.</t>
  </si>
  <si>
    <t>El Consejo Académico, semestralmente, proyecta y aprueba el Calendario Académico teniendo en cuenta el Reglamento Estudiantil y demas normas institucionales, con el propósito de normailizar los tiempos académicos.</t>
  </si>
  <si>
    <t>El Vicerrector de Institución Tecnológica, mensualmente, monitorea el cumplimiento del Calendario Académico, con el propósito de definir acciones de gestión de modificaciones requeridas por parte de la comunidad académica.</t>
  </si>
  <si>
    <t>El Consejo Académico, cuando es necesario, modifica el Calendario Académico teniendo en cuenta el Reglamento Estudiantil y demas normas institucionales, con el propósito de ampliar los tiempos de ejecución académica del Instituto.</t>
  </si>
  <si>
    <t>Los Decanos de Institución Tecnológica, al finalizar cada periodo académico, proyectan las necesidades de cursos y perfiles profesorales acorde a los requerimientos realizados por cada Programa Académico que permitan dar continuidad al desarrollo académico programado.</t>
  </si>
  <si>
    <t xml:space="preserve">Los Decanos de Institución Tecnológica, mensualmente, verifican el cumplimiento de los Puntos de Responsabilidad Académica de los profesores, haciendo uso de los formatos de asistencia a clases e informes de cada corte académico, permitiendo controlar la prestación de servicios académicos proyectados por el Instituto. </t>
  </si>
  <si>
    <t>Los Decanos de Institución Tecnológica, cuando lo requiera un Programa Académico, realiza la verificacion del repositorio de Hojas de Vida para profesores que permita seleccionar y asignar Responsabilidad Académica por necesidad del servicio.</t>
  </si>
  <si>
    <t>Posibilidad de afectación económica y reputacional por el incumplimiento de los tiempos académicos definidos por el Instituto debido a la proyección deficiente de un calendario académico pertinente.</t>
  </si>
  <si>
    <t>Posibilidad de afectación reputacional por interrupciones en la prestación de los servicios académicos debido a la deficiente proyección de personal profesoral requerido para atender las actividades académico administrativas de un periodo académico.</t>
  </si>
  <si>
    <t>Fortalecer controles para gestionar llos tiempos académicos en beneficio de la comunidad académica Iserista.</t>
  </si>
  <si>
    <t>Fortalecer controles para asegurar la prestación de los servicios académicos proyectados por la Institución.</t>
  </si>
  <si>
    <t>El Secretario (a) General de Institución Tecnológica socializa, bimensualmente, los lineamientos de Gestión y Trámite de las PQRSD acon el fin de dar el trámite oportuno a las mismas a través de los medios indicados por parte de los solicitantes.</t>
  </si>
  <si>
    <t>El Secretario (a) General de Institución Tecnológica y el Auxiliar Administrativo adscrita a la Secretaría General, semanalmente, realizan el seguimiento al Trámite de las PQRSD radicadas, a través del correo institucional y el formato de seguimiento, con el fin de verificar los términos de respuestas establecidos en la normatividad vigente y fomentar su respuesta oportuna.</t>
  </si>
  <si>
    <t>Gestionar acciones para la emisión de respuestas oportunaas a las PQRSD radicadas.</t>
  </si>
  <si>
    <t>Posibilidad de afectación económica y reputacional por no emitir respuesta a las PQRSD radicadas en el Instituto debido al vencimiento de términos legales establecidos a las PQRSD para su respectito trámite.</t>
  </si>
  <si>
    <t>Posibilidad de afectación reputacional por incurrir en actividades que obstaculicen la objetividad, neutralidad e independencia en la evaluación institucional debido coacción a favor propio y/o de un tercero.</t>
  </si>
  <si>
    <t>El Profesional Especializado adscrito alproceso de Control Interno de Gestión, elabora y presenta informes de la gestion y evaluacion ante el comité institucional de control interno cada vez que sea convocado por el presidente del CICI, con el propòsito de verificar los resultados obtenidos producto de las auditorìas de gestiòn adelantadas a los procesos institucionales.</t>
  </si>
  <si>
    <t>Fortalecer proceso de validación de resultados de auditorías de gestión.</t>
  </si>
  <si>
    <t>Posibilidad de afectación económica y reputacional por el acceso deficiente de los usuarios a las paltaformas TI debido a la indisponibilidad de los sistemas de información y comunicación.</t>
  </si>
  <si>
    <t>Posibilidad de afectacion economica por los servicios / procesos TIC frente a los nuevos marcos normativos y regulatorios que apliquen, debido al Uso de software ilegal en los diferentes servicios de la entidad</t>
  </si>
  <si>
    <t>Posibilidad de afectación económica y reputacional por la pérdida de integridad de la información digital almacenada, procesada y manejada en los sistemas de información debido a los deficientes controles definidos en el plan de contingencia institucional.</t>
  </si>
  <si>
    <t>El Profesional Universitario adscrito al proceso de Gestión de Tecnologías de la Información y la Comunicación, semestralmente, proyecta y ejecuta el mantenimiento a la Infraestructura Tecnológica dispuesta para los recursos TI, con el propósito de asegurar la disponibilidad de los recursos TI disponibles.</t>
  </si>
  <si>
    <t>El Profesional Universitario adscrito al proceso de Gestión de Tecnologías de la Información y la Comunicación, diariamente, monitorea la Infraestructura Tecnológica dispuesta para los recursos TI, a travès de los registros de seguimiento de la infraestructura TI generada por parte del proceso.</t>
  </si>
  <si>
    <t>El Profesional Universitario adscrito al proceso de Gestión de Tecnologías de la Información y la Comunicación, cuando es necesario, activa el Plan de Contingencia definido para la Infraestructura Tecnológica que permita disponer de los recursos TI y dar continuidad de los servicios tecnològicos requeridos para el desarrollo de los procesos institucionales.</t>
  </si>
  <si>
    <t>Fortalecer los controles que permita mantener disponibles los recuros TI requeridos para el cumplimiento misional del Instituto.</t>
  </si>
  <si>
    <t>Fortalecer controles para proveer software legal, en cumplimiento con la normatividad legal vigente aplicable.</t>
  </si>
  <si>
    <t>El Profesional Universitario adscrito al proceso de Gestión de Tecnologías de la Información y la Comunicación, semestralmente, administra la Instalación de software a través de los usuarios permitidos por el sistema, con el propósito de prvenir el uso de software ilegal para el desarrollo de las funciones institucionales.</t>
  </si>
  <si>
    <t>El Profesional Universitario adscrito al proceso de Gestión de Tecnologías de la Información y la Comunicación, anualmente, realiza mantenimiento correctivo y preventivo a los equipos del instituto para controlar la instalacion de software ilegal, conforme el Plan de Mantenimiento Tecnològico proyectado para la vigencia.</t>
  </si>
  <si>
    <t>El Profesional Universitario adscrito al proceso de Gestión de Tecnologías de la Información y la Comunicación, continuamente, realiza las copias de seguridad de los sistemas de información críticos del Instituto con el propósito de salvaguardar la información necesaria para la operación de la institución.</t>
  </si>
  <si>
    <t>Fortalecer las acciones que permitan salvaguardar la informaciòn crìtica del Instituto.</t>
  </si>
  <si>
    <t>Fortalecer controles de acceso a sistemas de informaciòn institucionales.</t>
  </si>
  <si>
    <t>El Profesional Universitario adscrito al proceso de Gestión de Tecnologías de la Información y la Comunicación, semestralmente, administra la creación, modificación y/o elinicación de los usuarios permitidos por el sistema, con el propósito de prvenir el uso indebido de los recursos TI dispuestos para el desarrollo de las funciones institucionales</t>
  </si>
  <si>
    <t>El Profesional Universitario adscrito al proceso de Gestión de Tecnologías de la Información y la Comunicación, anualmente, inhabilita las credenciales de acceso a los sistemas de información institucionales con el propósito de salvaguardar la integridad de la información crítica.</t>
  </si>
  <si>
    <t>Posibilidad de afectación económica y reputacional por la pérdida y/o modificación de información crítica del Instituto debido al deficiente control de acceso de usuarios a las plataformas TI.</t>
  </si>
  <si>
    <t>Posibilidad de afectación reputacional por el incumplimiento de las metas establecidas en el Plan Estratégico de Comunicación debido a la no ejecución de las actividades propuestas por falta de asignación de recursos financieros suficientes</t>
  </si>
  <si>
    <t>Posibilidad de afectación reputacional por la inadecuada gestión de canales y público objetivo al transmitir la información, debido a la incorrecta definición de estrategia multicanal lo que puede conllevar a la pérdida del interés en la información institucional</t>
  </si>
  <si>
    <t>Posibilidad de afectación reputacional por el hackeo de canales institucionales, debido a la falta de controles de seguridad de los canales digitales lo que puede generar perdida de credibilidad y afectación a la imagen institucional</t>
  </si>
  <si>
    <t>Posibilidad de afectación reputacional por la publicación de información falsa para favorecer a un tercero, debido a la ausencia de controles en la administración de canales digitales y  en la gestión de la información.</t>
  </si>
  <si>
    <t>El Profesional Universitario de Gestión de Comunicación y Relaciones Públicas debe realizar el seguimiento trimestral a la ejecución del Plan Estratégico de Comunicación a través de la matriz de comunicación, para verificar su ejecución y en caso de incumplimiento, desarrollar las acciones que permitan alcanzar las metas establecidas.</t>
  </si>
  <si>
    <t>El Profesional Universitario de Gestión de Comunicación y Relaciones Públicas debe identificar de acuerdo con las acciones específicas establecidas en la matriz de comunicación los canales pertinentes para la divulgación de mensajes claros y oportunos a los grupos de valor e interés, cada vez que surja la necesidad.</t>
  </si>
  <si>
    <t>El Profesional Universitario de Gestión de Comunicación y Relaciones Públicas debe clasificar y editar la información requerida para divulgación de acuerdo con las acciones específicas definidas en la matriz de comunicación, cada vez que surja la necesidad de comunicación con los diferentes grupos de valor e interés. Esto con el fin de garantizar la calidad y pertinencia del contenido de las publicaciones que se realizan.</t>
  </si>
  <si>
    <t xml:space="preserve">El Profesional Universitario de Gestión de Comunicación y Relaciones Públicas debe segmentar la información para los diferentes grupos de valor cada vez que surja la necesidad, de acuerdo con las audiencias estratégicas y canales establecidas en el plan estratégico de comunicación y la matriz de comunicación, con el fin de garantizar la oportunidad y pertinencia de la información. </t>
  </si>
  <si>
    <t xml:space="preserve">El Profesional Universitario de Gestión de Comunicación y Relaciones Públicas realizará el cambio de contraseña de redes sociales y página web cada vez que se reciban alertas de ingreso desconocidas desde las plataformas digitales. En caso de recibirse una notificación además del cambio de contraseña, el Profesional Universitario de Gestión de Comunicación y Relaciones Públicas solicitará al PU de GTIC la activación de protocolos de protección de acceso a redes sociales y página web institucional. </t>
  </si>
  <si>
    <t>El Profesional Universitario de Gestión de Comunicación y Relaciones Públicas llevará un reporte trimestral de las publicaciones realizadas en redes sociales institucionales, con el fin de verificar que correspondan a las realizadas exclusivamente por la institución. En caso de encontrarse publicaciones que no correspondan con la información emitida por el ISER se procederá a su eliminación inmediata.</t>
  </si>
  <si>
    <t xml:space="preserve">ElProfesional Universitario de Gestión de Comunicación y Relaciones Públicas realizará el cambio de contraseña de redes sociales y página web cada vez que se reciban alertas de ingreso desconocidas desde las plataformas digitales. En caso de recibirse una notificación además del cambio de contraseña, el Profesional Universitario de Gestión de Comunicación y Relaciones Públicas solicitará al PU de GTIC la activación de protocolos de protección de acceso a redes sociales y página web institucional. </t>
  </si>
  <si>
    <t>El Profesional Universitario de Gestión de Comunicación y Relaciones Públicas llevará un reporte mensual de las publicaciones realizadas en redes sociales institucionales, con el fin de verificar que correspondan a las realizadas exclusivamente por la institución. En caso de encontrarse publicaciones que no correspondan con la información emitida por el ISER se procederá a su eliminación inmediata.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</si>
</sst>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theme="1"/>
      <name val="Calibri"/>
      <family val="2"/>
    </font>
    <font>
      <sz val="11"/>
      <color indexed="8"/>
      <name val="Calibri"/>
      <family val="2"/>
    </font>
    <font>
      <sz val="11"/>
      <name val="Arial"/>
      <family val="2"/>
    </font>
    <font>
      <b/>
      <sz val="10"/>
      <color indexed="8"/>
      <name val="Arial"/>
      <family val="2"/>
    </font>
    <font>
      <sz val="10"/>
      <color indexed="8"/>
      <name val="Arial"/>
      <family val="2"/>
    </font>
    <font>
      <sz val="10"/>
      <color indexed="8"/>
      <name val="Calibri"/>
      <family val="2"/>
    </font>
    <font>
      <b/>
      <sz val="10"/>
      <color indexed="9"/>
      <name val="Arial"/>
      <family val="2"/>
    </font>
    <font>
      <b/>
      <sz val="11"/>
      <color indexed="8"/>
      <name val="Arial"/>
      <family val="2"/>
    </font>
    <font>
      <sz val="9"/>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10"/>
      <color theme="1"/>
      <name val="Calibri"/>
      <family val="2"/>
    </font>
    <font>
      <b/>
      <sz val="10"/>
      <color theme="0"/>
      <name val="Arial"/>
      <family val="2"/>
    </font>
    <font>
      <sz val="9"/>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2">
    <xf numFmtId="0" fontId="0" fillId="0" borderId="0" xfId="0" applyFont="1" applyAlignment="1">
      <alignment/>
    </xf>
    <xf numFmtId="0" fontId="41" fillId="0" borderId="0" xfId="0" applyFont="1" applyAlignment="1">
      <alignment vertical="center" wrapText="1"/>
    </xf>
    <xf numFmtId="0" fontId="42" fillId="0" borderId="0" xfId="0" applyFont="1" applyAlignment="1">
      <alignment vertical="center" wrapText="1"/>
    </xf>
    <xf numFmtId="0" fontId="43" fillId="0" borderId="0" xfId="0" applyFont="1" applyAlignment="1">
      <alignment wrapText="1"/>
    </xf>
    <xf numFmtId="0" fontId="2"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0" fontId="41" fillId="33" borderId="10" xfId="0" applyFont="1" applyFill="1" applyBorder="1" applyAlignment="1">
      <alignment horizontal="left" vertical="center" wrapText="1"/>
    </xf>
    <xf numFmtId="0" fontId="41" fillId="0" borderId="0" xfId="0" applyFont="1" applyAlignment="1">
      <alignment horizontal="center" vertical="center" wrapText="1"/>
    </xf>
    <xf numFmtId="0" fontId="44" fillId="34" borderId="10" xfId="0" applyFont="1" applyFill="1" applyBorder="1" applyAlignment="1">
      <alignment horizontal="center"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14" fontId="45" fillId="0" borderId="10" xfId="0" applyNumberFormat="1" applyFont="1" applyBorder="1" applyAlignment="1">
      <alignment horizontal="justify"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14" fontId="45" fillId="0" borderId="10" xfId="0" applyNumberFormat="1" applyFont="1" applyBorder="1" applyAlignment="1">
      <alignment horizontal="justify" vertical="center" wrapText="1"/>
    </xf>
    <xf numFmtId="0" fontId="43" fillId="0" borderId="10" xfId="0" applyFont="1" applyBorder="1" applyAlignment="1">
      <alignment horizont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3" fillId="33" borderId="11" xfId="0" applyFont="1" applyFill="1" applyBorder="1" applyAlignment="1">
      <alignment horizontal="center" wrapText="1"/>
    </xf>
    <xf numFmtId="0" fontId="42" fillId="33" borderId="13" xfId="0" applyFont="1" applyFill="1" applyBorder="1" applyAlignment="1">
      <alignment horizont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xf numFmtId="14" fontId="42" fillId="33" borderId="17" xfId="0" applyNumberFormat="1" applyFont="1" applyFill="1" applyBorder="1" applyAlignment="1">
      <alignment horizontal="center" vertical="center" wrapText="1"/>
    </xf>
    <xf numFmtId="14" fontId="42" fillId="33" borderId="15" xfId="0" applyNumberFormat="1" applyFont="1" applyFill="1" applyBorder="1" applyAlignment="1">
      <alignment horizontal="center" vertical="center" wrapText="1"/>
    </xf>
    <xf numFmtId="14" fontId="42" fillId="33" borderId="16" xfId="0" applyNumberFormat="1" applyFont="1" applyFill="1" applyBorder="1" applyAlignment="1">
      <alignment horizontal="center" vertical="center" wrapText="1"/>
    </xf>
    <xf numFmtId="0" fontId="45" fillId="0" borderId="18" xfId="0" applyFont="1" applyBorder="1" applyAlignment="1">
      <alignment horizontal="justify" vertical="center" wrapText="1"/>
    </xf>
    <xf numFmtId="0" fontId="45" fillId="0" borderId="19" xfId="0" applyFont="1" applyBorder="1" applyAlignment="1">
      <alignment horizontal="justify" vertical="center" wrapText="1"/>
    </xf>
    <xf numFmtId="0" fontId="45" fillId="0" borderId="20" xfId="0" applyFont="1" applyBorder="1" applyAlignment="1">
      <alignment horizontal="justify"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14" fontId="45" fillId="0" borderId="18" xfId="0" applyNumberFormat="1" applyFont="1" applyBorder="1" applyAlignment="1">
      <alignment horizontal="justify" vertical="center" wrapText="1"/>
    </xf>
    <xf numFmtId="14" fontId="45" fillId="0" borderId="19" xfId="0" applyNumberFormat="1" applyFont="1" applyBorder="1" applyAlignment="1">
      <alignment horizontal="justify" vertical="center" wrapText="1"/>
    </xf>
    <xf numFmtId="14" fontId="45" fillId="0" borderId="20" xfId="0" applyNumberFormat="1" applyFont="1" applyBorder="1" applyAlignment="1">
      <alignment horizontal="justify" vertical="center" wrapText="1"/>
    </xf>
    <xf numFmtId="0" fontId="45" fillId="0" borderId="18" xfId="0" applyFont="1" applyBorder="1" applyAlignment="1">
      <alignment vertical="center" wrapText="1"/>
    </xf>
    <xf numFmtId="0" fontId="45" fillId="0" borderId="20" xfId="0" applyFont="1" applyBorder="1" applyAlignment="1">
      <alignment vertical="center" wrapText="1"/>
    </xf>
    <xf numFmtId="0" fontId="45" fillId="0" borderId="18" xfId="0" applyFont="1" applyBorder="1" applyAlignment="1">
      <alignment horizontal="left" vertical="center" wrapText="1"/>
    </xf>
    <xf numFmtId="0" fontId="45" fillId="0" borderId="20" xfId="0" applyFont="1" applyBorder="1" applyAlignment="1">
      <alignment horizontal="left" vertical="center" wrapText="1"/>
    </xf>
    <xf numFmtId="14" fontId="45" fillId="0" borderId="18" xfId="0" applyNumberFormat="1" applyFont="1" applyBorder="1" applyAlignment="1">
      <alignment horizontal="center" vertical="center" wrapText="1"/>
    </xf>
    <xf numFmtId="14" fontId="45" fillId="0" borderId="20"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0</xdr:row>
      <xdr:rowOff>104775</xdr:rowOff>
    </xdr:from>
    <xdr:to>
      <xdr:col>0</xdr:col>
      <xdr:colOff>2457450</xdr:colOff>
      <xdr:row>3</xdr:row>
      <xdr:rowOff>219075</xdr:rowOff>
    </xdr:to>
    <xdr:pic>
      <xdr:nvPicPr>
        <xdr:cNvPr id="1" name="Imagen 21"/>
        <xdr:cNvPicPr preferRelativeResize="1">
          <a:picLocks noChangeAspect="1"/>
        </xdr:cNvPicPr>
      </xdr:nvPicPr>
      <xdr:blipFill>
        <a:blip r:embed="rId1"/>
        <a:stretch>
          <a:fillRect/>
        </a:stretch>
      </xdr:blipFill>
      <xdr:spPr>
        <a:xfrm>
          <a:off x="923925" y="104775"/>
          <a:ext cx="15335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3"/>
  <sheetViews>
    <sheetView tabSelected="1" zoomScale="70" zoomScaleNormal="70" zoomScalePageLayoutView="0" workbookViewId="0" topLeftCell="A1">
      <selection activeCell="E63" sqref="E63"/>
    </sheetView>
  </sheetViews>
  <sheetFormatPr defaultColWidth="11.421875" defaultRowHeight="15"/>
  <cols>
    <col min="1" max="1" width="50.7109375" style="3" customWidth="1"/>
    <col min="2" max="2" width="60.7109375" style="3" customWidth="1"/>
    <col min="3" max="3" width="30.7109375" style="3" customWidth="1"/>
    <col min="4" max="4" width="25.421875" style="3" customWidth="1"/>
    <col min="5" max="5" width="67.140625" style="3" customWidth="1"/>
    <col min="6" max="6" width="28.00390625" style="3" customWidth="1"/>
    <col min="7" max="7" width="29.28125" style="3" customWidth="1"/>
    <col min="8" max="8" width="61.28125" style="3" customWidth="1"/>
    <col min="9" max="13" width="11.421875" style="3" customWidth="1"/>
    <col min="14" max="18" width="0" style="3" hidden="1" customWidth="1"/>
    <col min="19" max="16384" width="11.421875" style="3" customWidth="1"/>
  </cols>
  <sheetData>
    <row r="1" spans="1:11" ht="24.75" customHeight="1">
      <c r="A1" s="15"/>
      <c r="B1" s="16" t="s">
        <v>23</v>
      </c>
      <c r="C1" s="16"/>
      <c r="D1" s="16"/>
      <c r="E1" s="16"/>
      <c r="F1" s="16"/>
      <c r="G1" s="17"/>
      <c r="H1" s="4" t="s">
        <v>24</v>
      </c>
      <c r="I1" s="1"/>
      <c r="J1" s="2"/>
      <c r="K1" s="2"/>
    </row>
    <row r="2" spans="1:11" ht="24.75" customHeight="1">
      <c r="A2" s="15"/>
      <c r="B2" s="18"/>
      <c r="C2" s="18"/>
      <c r="D2" s="18"/>
      <c r="E2" s="18"/>
      <c r="F2" s="18"/>
      <c r="G2" s="19"/>
      <c r="H2" s="5" t="s">
        <v>6</v>
      </c>
      <c r="I2" s="1"/>
      <c r="J2" s="2"/>
      <c r="K2" s="2"/>
    </row>
    <row r="3" spans="1:11" ht="24.75" customHeight="1">
      <c r="A3" s="15"/>
      <c r="B3" s="16" t="s">
        <v>5</v>
      </c>
      <c r="C3" s="16"/>
      <c r="D3" s="16"/>
      <c r="E3" s="16"/>
      <c r="F3" s="16"/>
      <c r="G3" s="17"/>
      <c r="H3" s="4" t="s">
        <v>25</v>
      </c>
      <c r="I3" s="1"/>
      <c r="J3" s="2"/>
      <c r="K3" s="2"/>
    </row>
    <row r="4" spans="1:11" ht="24.75" customHeight="1">
      <c r="A4" s="15"/>
      <c r="B4" s="18"/>
      <c r="C4" s="18"/>
      <c r="D4" s="18"/>
      <c r="E4" s="18"/>
      <c r="F4" s="18"/>
      <c r="G4" s="19"/>
      <c r="H4" s="4" t="s">
        <v>7</v>
      </c>
      <c r="I4" s="1"/>
      <c r="J4" s="2"/>
      <c r="K4" s="2"/>
    </row>
    <row r="5" spans="1:11" ht="34.5" customHeight="1">
      <c r="A5" s="20"/>
      <c r="B5" s="20"/>
      <c r="C5" s="20"/>
      <c r="D5" s="20"/>
      <c r="E5" s="20"/>
      <c r="F5" s="20"/>
      <c r="G5" s="20"/>
      <c r="H5" s="20"/>
      <c r="I5" s="1"/>
      <c r="J5" s="2"/>
      <c r="K5" s="2"/>
    </row>
    <row r="6" spans="1:11" ht="34.5" customHeight="1">
      <c r="A6" s="6" t="s">
        <v>34</v>
      </c>
      <c r="B6" s="22">
        <v>1</v>
      </c>
      <c r="C6" s="23"/>
      <c r="D6" s="2"/>
      <c r="E6" s="6" t="s">
        <v>35</v>
      </c>
      <c r="F6" s="24">
        <v>45320</v>
      </c>
      <c r="G6" s="25"/>
      <c r="H6" s="26"/>
      <c r="I6" s="1"/>
      <c r="J6" s="2"/>
      <c r="K6" s="2"/>
    </row>
    <row r="7" spans="1:11" ht="34.5" customHeight="1">
      <c r="A7" s="21"/>
      <c r="B7" s="21"/>
      <c r="C7" s="21"/>
      <c r="D7" s="21"/>
      <c r="E7" s="21"/>
      <c r="F7" s="21"/>
      <c r="G7" s="21"/>
      <c r="H7" s="21"/>
      <c r="I7" s="1"/>
      <c r="J7" s="2"/>
      <c r="K7" s="2"/>
    </row>
    <row r="8" spans="1:11" ht="39.75" customHeight="1">
      <c r="A8" s="8" t="s">
        <v>26</v>
      </c>
      <c r="B8" s="8" t="s">
        <v>27</v>
      </c>
      <c r="C8" s="8" t="s">
        <v>28</v>
      </c>
      <c r="D8" s="8" t="s">
        <v>29</v>
      </c>
      <c r="E8" s="8" t="s">
        <v>30</v>
      </c>
      <c r="F8" s="8" t="s">
        <v>31</v>
      </c>
      <c r="G8" s="8" t="s">
        <v>32</v>
      </c>
      <c r="H8" s="8" t="s">
        <v>33</v>
      </c>
      <c r="I8" s="1"/>
      <c r="J8" s="2"/>
      <c r="K8" s="2"/>
    </row>
    <row r="9" spans="1:16" ht="94.5" customHeight="1">
      <c r="A9" s="12" t="s">
        <v>9</v>
      </c>
      <c r="B9" s="12" t="s">
        <v>42</v>
      </c>
      <c r="C9" s="13" t="s">
        <v>43</v>
      </c>
      <c r="D9" s="13" t="s">
        <v>50</v>
      </c>
      <c r="E9" s="9" t="s">
        <v>52</v>
      </c>
      <c r="F9" s="13" t="s">
        <v>51</v>
      </c>
      <c r="G9" s="13" t="s">
        <v>65</v>
      </c>
      <c r="H9" s="14" t="s">
        <v>66</v>
      </c>
      <c r="I9" s="1"/>
      <c r="J9" s="1"/>
      <c r="K9" s="1"/>
      <c r="O9" s="3" t="s">
        <v>0</v>
      </c>
      <c r="P9" s="3" t="s">
        <v>2</v>
      </c>
    </row>
    <row r="10" spans="1:11" ht="66" customHeight="1">
      <c r="A10" s="12"/>
      <c r="B10" s="12"/>
      <c r="C10" s="13"/>
      <c r="D10" s="13"/>
      <c r="E10" s="9" t="s">
        <v>53</v>
      </c>
      <c r="F10" s="13"/>
      <c r="G10" s="13"/>
      <c r="H10" s="14"/>
      <c r="I10" s="1"/>
      <c r="J10" s="1"/>
      <c r="K10" s="1"/>
    </row>
    <row r="11" spans="1:11" ht="79.5" customHeight="1">
      <c r="A11" s="12"/>
      <c r="B11" s="12"/>
      <c r="C11" s="13"/>
      <c r="D11" s="13"/>
      <c r="E11" s="9" t="s">
        <v>54</v>
      </c>
      <c r="F11" s="13"/>
      <c r="G11" s="13"/>
      <c r="H11" s="14"/>
      <c r="I11" s="1"/>
      <c r="J11" s="1"/>
      <c r="K11" s="1"/>
    </row>
    <row r="12" spans="1:11" ht="87.75" customHeight="1">
      <c r="A12" s="12" t="s">
        <v>9</v>
      </c>
      <c r="B12" s="12" t="s">
        <v>47</v>
      </c>
      <c r="C12" s="13" t="s">
        <v>43</v>
      </c>
      <c r="D12" s="13" t="s">
        <v>51</v>
      </c>
      <c r="E12" s="9" t="s">
        <v>55</v>
      </c>
      <c r="F12" s="13" t="s">
        <v>64</v>
      </c>
      <c r="G12" s="13" t="s">
        <v>65</v>
      </c>
      <c r="H12" s="14" t="s">
        <v>67</v>
      </c>
      <c r="I12" s="1"/>
      <c r="J12" s="1"/>
      <c r="K12" s="1"/>
    </row>
    <row r="13" spans="1:11" ht="61.5" customHeight="1">
      <c r="A13" s="12"/>
      <c r="B13" s="12"/>
      <c r="C13" s="13"/>
      <c r="D13" s="13"/>
      <c r="E13" s="9" t="s">
        <v>56</v>
      </c>
      <c r="F13" s="13"/>
      <c r="G13" s="13"/>
      <c r="H13" s="14"/>
      <c r="I13" s="1"/>
      <c r="J13" s="1"/>
      <c r="K13" s="1"/>
    </row>
    <row r="14" spans="1:11" ht="61.5" customHeight="1">
      <c r="A14" s="12"/>
      <c r="B14" s="12"/>
      <c r="C14" s="13"/>
      <c r="D14" s="13"/>
      <c r="E14" s="9" t="s">
        <v>57</v>
      </c>
      <c r="F14" s="13"/>
      <c r="G14" s="13"/>
      <c r="H14" s="14"/>
      <c r="I14" s="1"/>
      <c r="J14" s="1"/>
      <c r="K14" s="1"/>
    </row>
    <row r="15" spans="1:11" ht="48" customHeight="1">
      <c r="A15" s="12" t="s">
        <v>9</v>
      </c>
      <c r="B15" s="12" t="s">
        <v>48</v>
      </c>
      <c r="C15" s="13" t="s">
        <v>43</v>
      </c>
      <c r="D15" s="13" t="s">
        <v>50</v>
      </c>
      <c r="E15" s="9" t="s">
        <v>58</v>
      </c>
      <c r="F15" s="13" t="s">
        <v>51</v>
      </c>
      <c r="G15" s="13" t="s">
        <v>65</v>
      </c>
      <c r="H15" s="14" t="s">
        <v>68</v>
      </c>
      <c r="I15" s="1"/>
      <c r="J15" s="1"/>
      <c r="K15" s="1"/>
    </row>
    <row r="16" spans="1:11" ht="70.5" customHeight="1">
      <c r="A16" s="12"/>
      <c r="B16" s="12"/>
      <c r="C16" s="13"/>
      <c r="D16" s="13"/>
      <c r="E16" s="9" t="s">
        <v>59</v>
      </c>
      <c r="F16" s="13"/>
      <c r="G16" s="13"/>
      <c r="H16" s="14"/>
      <c r="I16" s="1"/>
      <c r="J16" s="1"/>
      <c r="K16" s="1"/>
    </row>
    <row r="17" spans="1:11" ht="63" customHeight="1">
      <c r="A17" s="12"/>
      <c r="B17" s="12"/>
      <c r="C17" s="13"/>
      <c r="D17" s="13"/>
      <c r="E17" s="9" t="s">
        <v>60</v>
      </c>
      <c r="F17" s="13"/>
      <c r="G17" s="13"/>
      <c r="H17" s="14"/>
      <c r="I17" s="1"/>
      <c r="J17" s="1"/>
      <c r="K17" s="1"/>
    </row>
    <row r="18" spans="1:11" ht="53.25" customHeight="1">
      <c r="A18" s="12" t="s">
        <v>9</v>
      </c>
      <c r="B18" s="12" t="s">
        <v>268</v>
      </c>
      <c r="C18" s="13" t="s">
        <v>43</v>
      </c>
      <c r="D18" s="13" t="s">
        <v>64</v>
      </c>
      <c r="E18" s="9" t="s">
        <v>265</v>
      </c>
      <c r="F18" s="13" t="s">
        <v>64</v>
      </c>
      <c r="G18" s="13" t="s">
        <v>65</v>
      </c>
      <c r="H18" s="14" t="s">
        <v>267</v>
      </c>
      <c r="I18" s="1"/>
      <c r="J18" s="1"/>
      <c r="K18" s="1"/>
    </row>
    <row r="19" spans="1:11" ht="78" customHeight="1">
      <c r="A19" s="12"/>
      <c r="B19" s="12"/>
      <c r="C19" s="13"/>
      <c r="D19" s="13"/>
      <c r="E19" s="9" t="s">
        <v>266</v>
      </c>
      <c r="F19" s="13"/>
      <c r="G19" s="13"/>
      <c r="H19" s="14"/>
      <c r="I19" s="1"/>
      <c r="J19" s="1"/>
      <c r="K19" s="1"/>
    </row>
    <row r="20" spans="1:11" ht="78.75" customHeight="1">
      <c r="A20" s="12" t="s">
        <v>9</v>
      </c>
      <c r="B20" s="12" t="s">
        <v>49</v>
      </c>
      <c r="C20" s="13" t="s">
        <v>44</v>
      </c>
      <c r="D20" s="13" t="s">
        <v>50</v>
      </c>
      <c r="E20" s="9" t="s">
        <v>61</v>
      </c>
      <c r="F20" s="13" t="s">
        <v>51</v>
      </c>
      <c r="G20" s="13" t="s">
        <v>65</v>
      </c>
      <c r="H20" s="14" t="s">
        <v>69</v>
      </c>
      <c r="I20" s="1"/>
      <c r="J20" s="1"/>
      <c r="K20" s="1"/>
    </row>
    <row r="21" spans="1:11" ht="55.5" customHeight="1">
      <c r="A21" s="12"/>
      <c r="B21" s="12"/>
      <c r="C21" s="13"/>
      <c r="D21" s="13"/>
      <c r="E21" s="9" t="s">
        <v>62</v>
      </c>
      <c r="F21" s="13"/>
      <c r="G21" s="13"/>
      <c r="H21" s="14"/>
      <c r="I21" s="1"/>
      <c r="J21" s="1"/>
      <c r="K21" s="1"/>
    </row>
    <row r="22" spans="1:11" ht="46.5" customHeight="1">
      <c r="A22" s="12"/>
      <c r="B22" s="12"/>
      <c r="C22" s="13"/>
      <c r="D22" s="13"/>
      <c r="E22" s="9" t="s">
        <v>63</v>
      </c>
      <c r="F22" s="13"/>
      <c r="G22" s="13"/>
      <c r="H22" s="14"/>
      <c r="I22" s="1"/>
      <c r="J22" s="1"/>
      <c r="K22" s="1"/>
    </row>
    <row r="23" spans="1:11" ht="76.5" customHeight="1">
      <c r="A23" s="12" t="s">
        <v>9</v>
      </c>
      <c r="B23" s="12" t="s">
        <v>70</v>
      </c>
      <c r="C23" s="13" t="s">
        <v>46</v>
      </c>
      <c r="D23" s="13" t="s">
        <v>51</v>
      </c>
      <c r="E23" s="9" t="s">
        <v>71</v>
      </c>
      <c r="F23" s="13" t="s">
        <v>64</v>
      </c>
      <c r="G23" s="13" t="s">
        <v>75</v>
      </c>
      <c r="H23" s="14" t="s">
        <v>76</v>
      </c>
      <c r="I23" s="1"/>
      <c r="J23" s="1"/>
      <c r="K23" s="1"/>
    </row>
    <row r="24" spans="1:11" ht="63.75" customHeight="1">
      <c r="A24" s="12"/>
      <c r="B24" s="12"/>
      <c r="C24" s="13"/>
      <c r="D24" s="13"/>
      <c r="E24" s="9" t="s">
        <v>72</v>
      </c>
      <c r="F24" s="13"/>
      <c r="G24" s="13"/>
      <c r="H24" s="14"/>
      <c r="I24" s="1"/>
      <c r="J24" s="1"/>
      <c r="K24" s="1"/>
    </row>
    <row r="25" spans="1:16" ht="49.5" customHeight="1">
      <c r="A25" s="12"/>
      <c r="B25" s="12"/>
      <c r="C25" s="13"/>
      <c r="D25" s="13"/>
      <c r="E25" s="9" t="s">
        <v>73</v>
      </c>
      <c r="F25" s="13"/>
      <c r="G25" s="13"/>
      <c r="H25" s="14"/>
      <c r="I25" s="1"/>
      <c r="J25" s="1"/>
      <c r="K25" s="1"/>
      <c r="O25" s="3" t="s">
        <v>1</v>
      </c>
      <c r="P25" s="3" t="s">
        <v>3</v>
      </c>
    </row>
    <row r="26" spans="1:16" ht="71.25" customHeight="1">
      <c r="A26" s="12"/>
      <c r="B26" s="12"/>
      <c r="C26" s="13"/>
      <c r="D26" s="13"/>
      <c r="E26" s="9" t="s">
        <v>74</v>
      </c>
      <c r="F26" s="13"/>
      <c r="G26" s="13"/>
      <c r="H26" s="14"/>
      <c r="I26" s="1"/>
      <c r="J26" s="1"/>
      <c r="K26" s="1"/>
      <c r="P26" s="3" t="s">
        <v>4</v>
      </c>
    </row>
    <row r="27" spans="1:11" ht="66.75" customHeight="1">
      <c r="A27" s="9" t="s">
        <v>10</v>
      </c>
      <c r="B27" s="9" t="s">
        <v>77</v>
      </c>
      <c r="C27" s="10" t="s">
        <v>43</v>
      </c>
      <c r="D27" s="10" t="s">
        <v>64</v>
      </c>
      <c r="E27" s="9" t="s">
        <v>81</v>
      </c>
      <c r="F27" s="10" t="s">
        <v>64</v>
      </c>
      <c r="G27" s="10" t="s">
        <v>65</v>
      </c>
      <c r="H27" s="11" t="s">
        <v>84</v>
      </c>
      <c r="I27" s="1"/>
      <c r="J27" s="1"/>
      <c r="K27" s="1"/>
    </row>
    <row r="28" spans="1:11" ht="81.75" customHeight="1">
      <c r="A28" s="9" t="s">
        <v>10</v>
      </c>
      <c r="B28" s="9" t="s">
        <v>78</v>
      </c>
      <c r="C28" s="10" t="s">
        <v>43</v>
      </c>
      <c r="D28" s="10" t="s">
        <v>64</v>
      </c>
      <c r="E28" s="9" t="s">
        <v>82</v>
      </c>
      <c r="F28" s="10" t="s">
        <v>64</v>
      </c>
      <c r="G28" s="10" t="s">
        <v>65</v>
      </c>
      <c r="H28" s="11" t="s">
        <v>85</v>
      </c>
      <c r="I28" s="1"/>
      <c r="J28" s="1"/>
      <c r="K28" s="1"/>
    </row>
    <row r="29" spans="1:11" ht="61.5" customHeight="1">
      <c r="A29" s="9" t="s">
        <v>10</v>
      </c>
      <c r="B29" s="9" t="s">
        <v>79</v>
      </c>
      <c r="C29" s="10" t="s">
        <v>46</v>
      </c>
      <c r="D29" s="10" t="s">
        <v>51</v>
      </c>
      <c r="E29" s="9" t="s">
        <v>80</v>
      </c>
      <c r="F29" s="10" t="s">
        <v>51</v>
      </c>
      <c r="G29" s="10" t="s">
        <v>65</v>
      </c>
      <c r="H29" s="11" t="s">
        <v>83</v>
      </c>
      <c r="I29" s="1"/>
      <c r="J29" s="1"/>
      <c r="K29" s="1"/>
    </row>
    <row r="30" spans="1:11" ht="75" customHeight="1">
      <c r="A30" s="12" t="s">
        <v>12</v>
      </c>
      <c r="B30" s="12" t="s">
        <v>247</v>
      </c>
      <c r="C30" s="13" t="s">
        <v>43</v>
      </c>
      <c r="D30" s="13" t="s">
        <v>51</v>
      </c>
      <c r="E30" s="9" t="s">
        <v>249</v>
      </c>
      <c r="F30" s="13" t="s">
        <v>64</v>
      </c>
      <c r="G30" s="13" t="s">
        <v>65</v>
      </c>
      <c r="H30" s="14" t="s">
        <v>253</v>
      </c>
      <c r="I30" s="1"/>
      <c r="J30" s="1"/>
      <c r="K30" s="1"/>
    </row>
    <row r="31" spans="1:11" ht="61.5" customHeight="1">
      <c r="A31" s="12"/>
      <c r="B31" s="12"/>
      <c r="C31" s="13"/>
      <c r="D31" s="13"/>
      <c r="E31" s="9" t="s">
        <v>250</v>
      </c>
      <c r="F31" s="13"/>
      <c r="G31" s="13"/>
      <c r="H31" s="14"/>
      <c r="I31" s="1"/>
      <c r="J31" s="1"/>
      <c r="K31" s="1"/>
    </row>
    <row r="32" spans="1:11" ht="76.5" customHeight="1">
      <c r="A32" s="12"/>
      <c r="B32" s="12"/>
      <c r="C32" s="13"/>
      <c r="D32" s="13"/>
      <c r="E32" s="9" t="s">
        <v>251</v>
      </c>
      <c r="F32" s="13"/>
      <c r="G32" s="13"/>
      <c r="H32" s="14"/>
      <c r="I32" s="1"/>
      <c r="J32" s="1"/>
      <c r="K32" s="1"/>
    </row>
    <row r="33" spans="1:11" ht="65.25" customHeight="1">
      <c r="A33" s="12" t="s">
        <v>12</v>
      </c>
      <c r="B33" s="12" t="s">
        <v>248</v>
      </c>
      <c r="C33" s="13" t="s">
        <v>43</v>
      </c>
      <c r="D33" s="13" t="s">
        <v>51</v>
      </c>
      <c r="E33" s="9" t="s">
        <v>250</v>
      </c>
      <c r="F33" s="13" t="s">
        <v>51</v>
      </c>
      <c r="G33" s="13" t="s">
        <v>65</v>
      </c>
      <c r="H33" s="14" t="s">
        <v>254</v>
      </c>
      <c r="I33" s="1"/>
      <c r="J33" s="1"/>
      <c r="K33" s="1"/>
    </row>
    <row r="34" spans="1:11" ht="52.5" customHeight="1">
      <c r="A34" s="12"/>
      <c r="B34" s="12"/>
      <c r="C34" s="13"/>
      <c r="D34" s="13"/>
      <c r="E34" s="9" t="s">
        <v>252</v>
      </c>
      <c r="F34" s="13"/>
      <c r="G34" s="13"/>
      <c r="H34" s="14"/>
      <c r="I34" s="1"/>
      <c r="J34" s="1"/>
      <c r="K34" s="1"/>
    </row>
    <row r="35" spans="1:11" ht="63.75" customHeight="1">
      <c r="A35" s="27" t="s">
        <v>11</v>
      </c>
      <c r="B35" s="27" t="s">
        <v>272</v>
      </c>
      <c r="C35" s="30" t="s">
        <v>43</v>
      </c>
      <c r="D35" s="30" t="s">
        <v>50</v>
      </c>
      <c r="E35" s="9" t="s">
        <v>275</v>
      </c>
      <c r="F35" s="30" t="s">
        <v>51</v>
      </c>
      <c r="G35" s="30" t="s">
        <v>65</v>
      </c>
      <c r="H35" s="33" t="s">
        <v>278</v>
      </c>
      <c r="I35" s="1"/>
      <c r="J35" s="1"/>
      <c r="K35" s="1"/>
    </row>
    <row r="36" spans="1:11" ht="63.75" customHeight="1">
      <c r="A36" s="28"/>
      <c r="B36" s="28"/>
      <c r="C36" s="31"/>
      <c r="D36" s="31"/>
      <c r="E36" s="9" t="s">
        <v>276</v>
      </c>
      <c r="F36" s="31"/>
      <c r="G36" s="31"/>
      <c r="H36" s="34"/>
      <c r="I36" s="1"/>
      <c r="J36" s="1"/>
      <c r="K36" s="1"/>
    </row>
    <row r="37" spans="1:11" ht="72" customHeight="1">
      <c r="A37" s="29"/>
      <c r="B37" s="29"/>
      <c r="C37" s="32"/>
      <c r="D37" s="32"/>
      <c r="E37" s="9" t="s">
        <v>277</v>
      </c>
      <c r="F37" s="32"/>
      <c r="G37" s="32"/>
      <c r="H37" s="35"/>
      <c r="I37" s="1"/>
      <c r="J37" s="1"/>
      <c r="K37" s="1"/>
    </row>
    <row r="38" spans="1:11" ht="63" customHeight="1">
      <c r="A38" s="27" t="s">
        <v>11</v>
      </c>
      <c r="B38" s="27" t="s">
        <v>273</v>
      </c>
      <c r="C38" s="30" t="s">
        <v>43</v>
      </c>
      <c r="D38" s="30" t="s">
        <v>51</v>
      </c>
      <c r="E38" s="9" t="s">
        <v>280</v>
      </c>
      <c r="F38" s="30" t="s">
        <v>64</v>
      </c>
      <c r="G38" s="30" t="s">
        <v>65</v>
      </c>
      <c r="H38" s="33" t="s">
        <v>279</v>
      </c>
      <c r="I38" s="1"/>
      <c r="J38" s="1"/>
      <c r="K38" s="1"/>
    </row>
    <row r="39" spans="1:11" ht="63.75" customHeight="1">
      <c r="A39" s="29"/>
      <c r="B39" s="29"/>
      <c r="C39" s="32"/>
      <c r="D39" s="32"/>
      <c r="E39" s="9" t="s">
        <v>281</v>
      </c>
      <c r="F39" s="32"/>
      <c r="G39" s="32"/>
      <c r="H39" s="35"/>
      <c r="I39" s="1"/>
      <c r="J39" s="1"/>
      <c r="K39" s="1"/>
    </row>
    <row r="40" spans="1:11" ht="61.5" customHeight="1">
      <c r="A40" s="27" t="s">
        <v>11</v>
      </c>
      <c r="B40" s="27" t="s">
        <v>274</v>
      </c>
      <c r="C40" s="30" t="s">
        <v>44</v>
      </c>
      <c r="D40" s="30" t="s">
        <v>50</v>
      </c>
      <c r="E40" s="9" t="s">
        <v>282</v>
      </c>
      <c r="F40" s="30" t="s">
        <v>51</v>
      </c>
      <c r="G40" s="30" t="s">
        <v>65</v>
      </c>
      <c r="H40" s="33" t="s">
        <v>283</v>
      </c>
      <c r="I40" s="1"/>
      <c r="J40" s="1"/>
      <c r="K40" s="1"/>
    </row>
    <row r="41" spans="1:11" ht="72.75" customHeight="1">
      <c r="A41" s="29"/>
      <c r="B41" s="29"/>
      <c r="C41" s="32"/>
      <c r="D41" s="32"/>
      <c r="E41" s="9" t="s">
        <v>277</v>
      </c>
      <c r="F41" s="32"/>
      <c r="G41" s="32"/>
      <c r="H41" s="35"/>
      <c r="I41" s="1"/>
      <c r="J41" s="1"/>
      <c r="K41" s="1"/>
    </row>
    <row r="42" spans="1:11" ht="67.5" customHeight="1">
      <c r="A42" s="27" t="s">
        <v>11</v>
      </c>
      <c r="B42" s="27" t="s">
        <v>287</v>
      </c>
      <c r="C42" s="30" t="s">
        <v>46</v>
      </c>
      <c r="D42" s="30" t="s">
        <v>50</v>
      </c>
      <c r="E42" s="9" t="s">
        <v>285</v>
      </c>
      <c r="F42" s="30" t="s">
        <v>51</v>
      </c>
      <c r="G42" s="30" t="s">
        <v>65</v>
      </c>
      <c r="H42" s="33" t="s">
        <v>284</v>
      </c>
      <c r="I42" s="1"/>
      <c r="J42" s="1"/>
      <c r="K42" s="1"/>
    </row>
    <row r="43" spans="1:11" ht="64.5" customHeight="1">
      <c r="A43" s="29"/>
      <c r="B43" s="29"/>
      <c r="C43" s="32"/>
      <c r="D43" s="32"/>
      <c r="E43" s="9" t="s">
        <v>286</v>
      </c>
      <c r="F43" s="32"/>
      <c r="G43" s="32"/>
      <c r="H43" s="35"/>
      <c r="I43" s="1"/>
      <c r="J43" s="1"/>
      <c r="K43" s="1"/>
    </row>
    <row r="44" spans="1:11" ht="78.75" customHeight="1">
      <c r="A44" s="12" t="s">
        <v>37</v>
      </c>
      <c r="B44" s="12" t="s">
        <v>90</v>
      </c>
      <c r="C44" s="13" t="s">
        <v>43</v>
      </c>
      <c r="D44" s="13" t="s">
        <v>51</v>
      </c>
      <c r="E44" s="9" t="s">
        <v>86</v>
      </c>
      <c r="F44" s="13" t="s">
        <v>64</v>
      </c>
      <c r="G44" s="13" t="s">
        <v>65</v>
      </c>
      <c r="H44" s="14" t="s">
        <v>91</v>
      </c>
      <c r="I44" s="1"/>
      <c r="J44" s="1"/>
      <c r="K44" s="1"/>
    </row>
    <row r="45" spans="1:11" ht="88.5" customHeight="1">
      <c r="A45" s="12"/>
      <c r="B45" s="12"/>
      <c r="C45" s="13"/>
      <c r="D45" s="13"/>
      <c r="E45" s="9" t="s">
        <v>87</v>
      </c>
      <c r="F45" s="13"/>
      <c r="G45" s="13"/>
      <c r="H45" s="14"/>
      <c r="I45" s="1"/>
      <c r="J45" s="1"/>
      <c r="K45" s="1"/>
    </row>
    <row r="46" spans="1:11" ht="90.75" customHeight="1">
      <c r="A46" s="12"/>
      <c r="B46" s="12"/>
      <c r="C46" s="13"/>
      <c r="D46" s="13"/>
      <c r="E46" s="9" t="s">
        <v>88</v>
      </c>
      <c r="F46" s="13"/>
      <c r="G46" s="13"/>
      <c r="H46" s="14"/>
      <c r="I46" s="1"/>
      <c r="J46" s="1"/>
      <c r="K46" s="1"/>
    </row>
    <row r="47" spans="1:11" ht="78.75" customHeight="1">
      <c r="A47" s="12"/>
      <c r="B47" s="12"/>
      <c r="C47" s="13"/>
      <c r="D47" s="13"/>
      <c r="E47" s="9" t="s">
        <v>89</v>
      </c>
      <c r="F47" s="13"/>
      <c r="G47" s="13"/>
      <c r="H47" s="14"/>
      <c r="I47" s="1"/>
      <c r="J47" s="1"/>
      <c r="K47" s="1"/>
    </row>
    <row r="48" spans="1:11" ht="63.75" customHeight="1">
      <c r="A48" s="12" t="s">
        <v>37</v>
      </c>
      <c r="B48" s="12" t="s">
        <v>95</v>
      </c>
      <c r="C48" s="13" t="s">
        <v>43</v>
      </c>
      <c r="D48" s="13" t="s">
        <v>51</v>
      </c>
      <c r="E48" s="9" t="s">
        <v>92</v>
      </c>
      <c r="F48" s="13" t="s">
        <v>64</v>
      </c>
      <c r="G48" s="13" t="s">
        <v>65</v>
      </c>
      <c r="H48" s="14" t="s">
        <v>96</v>
      </c>
      <c r="I48" s="1"/>
      <c r="J48" s="1"/>
      <c r="K48" s="1"/>
    </row>
    <row r="49" spans="1:11" ht="92.25" customHeight="1">
      <c r="A49" s="12"/>
      <c r="B49" s="12"/>
      <c r="C49" s="13"/>
      <c r="D49" s="13"/>
      <c r="E49" s="9" t="s">
        <v>93</v>
      </c>
      <c r="F49" s="13"/>
      <c r="G49" s="13"/>
      <c r="H49" s="14"/>
      <c r="I49" s="1"/>
      <c r="J49" s="1"/>
      <c r="K49" s="1"/>
    </row>
    <row r="50" spans="1:11" ht="75.75" customHeight="1">
      <c r="A50" s="12"/>
      <c r="B50" s="12"/>
      <c r="C50" s="13"/>
      <c r="D50" s="13"/>
      <c r="E50" s="9" t="s">
        <v>94</v>
      </c>
      <c r="F50" s="13"/>
      <c r="G50" s="13"/>
      <c r="H50" s="14"/>
      <c r="I50" s="1"/>
      <c r="J50" s="1"/>
      <c r="K50" s="1"/>
    </row>
    <row r="51" spans="1:11" ht="103.5" customHeight="1">
      <c r="A51" s="12" t="s">
        <v>37</v>
      </c>
      <c r="B51" s="12" t="s">
        <v>49</v>
      </c>
      <c r="C51" s="13" t="s">
        <v>44</v>
      </c>
      <c r="D51" s="13" t="s">
        <v>50</v>
      </c>
      <c r="E51" s="9" t="s">
        <v>97</v>
      </c>
      <c r="F51" s="13" t="s">
        <v>51</v>
      </c>
      <c r="G51" s="13" t="s">
        <v>65</v>
      </c>
      <c r="H51" s="14" t="s">
        <v>99</v>
      </c>
      <c r="I51" s="1"/>
      <c r="J51" s="1"/>
      <c r="K51" s="1"/>
    </row>
    <row r="52" spans="1:11" ht="72" customHeight="1">
      <c r="A52" s="12"/>
      <c r="B52" s="12"/>
      <c r="C52" s="13"/>
      <c r="D52" s="13"/>
      <c r="E52" s="9" t="s">
        <v>98</v>
      </c>
      <c r="F52" s="13"/>
      <c r="G52" s="13"/>
      <c r="H52" s="14"/>
      <c r="I52" s="1"/>
      <c r="J52" s="1"/>
      <c r="K52" s="1"/>
    </row>
    <row r="53" spans="1:11" ht="54" customHeight="1">
      <c r="A53" s="12"/>
      <c r="B53" s="12"/>
      <c r="C53" s="13"/>
      <c r="D53" s="13"/>
      <c r="E53" s="9" t="s">
        <v>63</v>
      </c>
      <c r="F53" s="13"/>
      <c r="G53" s="13"/>
      <c r="H53" s="14"/>
      <c r="I53" s="1"/>
      <c r="J53" s="1"/>
      <c r="K53" s="1"/>
    </row>
    <row r="54" spans="1:11" ht="55.5" customHeight="1">
      <c r="A54" s="12" t="s">
        <v>37</v>
      </c>
      <c r="B54" s="12" t="s">
        <v>103</v>
      </c>
      <c r="C54" s="13" t="s">
        <v>46</v>
      </c>
      <c r="D54" s="13" t="s">
        <v>51</v>
      </c>
      <c r="E54" s="9" t="s">
        <v>100</v>
      </c>
      <c r="F54" s="13" t="s">
        <v>64</v>
      </c>
      <c r="G54" s="13" t="s">
        <v>75</v>
      </c>
      <c r="H54" s="14" t="s">
        <v>76</v>
      </c>
      <c r="I54" s="1"/>
      <c r="J54" s="1"/>
      <c r="K54" s="1"/>
    </row>
    <row r="55" spans="1:11" ht="88.5" customHeight="1">
      <c r="A55" s="12"/>
      <c r="B55" s="12"/>
      <c r="C55" s="13"/>
      <c r="D55" s="13"/>
      <c r="E55" s="9" t="s">
        <v>101</v>
      </c>
      <c r="F55" s="13"/>
      <c r="G55" s="13"/>
      <c r="H55" s="14"/>
      <c r="I55" s="1"/>
      <c r="J55" s="1"/>
      <c r="K55" s="1"/>
    </row>
    <row r="56" spans="1:11" ht="75.75" customHeight="1">
      <c r="A56" s="12"/>
      <c r="B56" s="12"/>
      <c r="C56" s="13"/>
      <c r="D56" s="13"/>
      <c r="E56" s="9" t="s">
        <v>102</v>
      </c>
      <c r="F56" s="13"/>
      <c r="G56" s="13"/>
      <c r="H56" s="14"/>
      <c r="I56" s="1"/>
      <c r="J56" s="1"/>
      <c r="K56" s="1"/>
    </row>
    <row r="57" spans="1:11" ht="75.75" customHeight="1">
      <c r="A57" s="12" t="s">
        <v>36</v>
      </c>
      <c r="B57" s="36" t="s">
        <v>288</v>
      </c>
      <c r="C57" s="38" t="s">
        <v>43</v>
      </c>
      <c r="D57" s="30" t="s">
        <v>64</v>
      </c>
      <c r="E57" s="9" t="s">
        <v>292</v>
      </c>
      <c r="F57" s="30" t="s">
        <v>64</v>
      </c>
      <c r="G57" s="30" t="s">
        <v>65</v>
      </c>
      <c r="H57" s="40" t="s">
        <v>76</v>
      </c>
      <c r="I57" s="1"/>
      <c r="J57" s="1"/>
      <c r="K57" s="1"/>
    </row>
    <row r="58" spans="1:11" ht="75.75" customHeight="1">
      <c r="A58" s="12"/>
      <c r="B58" s="37"/>
      <c r="C58" s="39"/>
      <c r="D58" s="32"/>
      <c r="E58" s="9" t="s">
        <v>293</v>
      </c>
      <c r="F58" s="32"/>
      <c r="G58" s="32"/>
      <c r="H58" s="41"/>
      <c r="I58" s="1"/>
      <c r="J58" s="1"/>
      <c r="K58" s="1"/>
    </row>
    <row r="59" spans="1:11" ht="75.75" customHeight="1">
      <c r="A59" s="12"/>
      <c r="B59" s="36" t="s">
        <v>289</v>
      </c>
      <c r="C59" s="30" t="s">
        <v>43</v>
      </c>
      <c r="D59" s="38" t="s">
        <v>50</v>
      </c>
      <c r="E59" s="9" t="s">
        <v>294</v>
      </c>
      <c r="F59" s="30" t="s">
        <v>50</v>
      </c>
      <c r="G59" s="30" t="s">
        <v>65</v>
      </c>
      <c r="H59" s="40" t="s">
        <v>76</v>
      </c>
      <c r="I59" s="1"/>
      <c r="J59" s="1"/>
      <c r="K59" s="1"/>
    </row>
    <row r="60" spans="1:11" ht="75.75" customHeight="1">
      <c r="A60" s="12"/>
      <c r="B60" s="37"/>
      <c r="C60" s="32"/>
      <c r="D60" s="39"/>
      <c r="E60" s="9" t="s">
        <v>295</v>
      </c>
      <c r="F60" s="32"/>
      <c r="G60" s="32"/>
      <c r="H60" s="41"/>
      <c r="I60" s="1"/>
      <c r="J60" s="1"/>
      <c r="K60" s="1"/>
    </row>
    <row r="61" spans="1:11" ht="75.75" customHeight="1">
      <c r="A61" s="12"/>
      <c r="B61" s="36" t="s">
        <v>290</v>
      </c>
      <c r="C61" s="30" t="s">
        <v>44</v>
      </c>
      <c r="D61" s="30" t="s">
        <v>50</v>
      </c>
      <c r="E61" s="9" t="s">
        <v>296</v>
      </c>
      <c r="F61" s="30" t="s">
        <v>51</v>
      </c>
      <c r="G61" s="30" t="s">
        <v>65</v>
      </c>
      <c r="H61" s="40" t="s">
        <v>76</v>
      </c>
      <c r="I61" s="1"/>
      <c r="J61" s="1"/>
      <c r="K61" s="1"/>
    </row>
    <row r="62" spans="1:11" ht="75.75" customHeight="1">
      <c r="A62" s="12"/>
      <c r="B62" s="37"/>
      <c r="C62" s="32"/>
      <c r="D62" s="32"/>
      <c r="E62" s="9" t="s">
        <v>297</v>
      </c>
      <c r="F62" s="32"/>
      <c r="G62" s="32"/>
      <c r="H62" s="41"/>
      <c r="I62" s="1"/>
      <c r="J62" s="1"/>
      <c r="K62" s="1"/>
    </row>
    <row r="63" spans="1:11" ht="75.75" customHeight="1">
      <c r="A63" s="12"/>
      <c r="B63" s="36" t="s">
        <v>291</v>
      </c>
      <c r="C63" s="30" t="s">
        <v>46</v>
      </c>
      <c r="D63" s="30" t="s">
        <v>50</v>
      </c>
      <c r="E63" s="9" t="s">
        <v>298</v>
      </c>
      <c r="F63" s="30" t="s">
        <v>51</v>
      </c>
      <c r="G63" s="30" t="s">
        <v>65</v>
      </c>
      <c r="H63" s="40" t="s">
        <v>76</v>
      </c>
      <c r="I63" s="1"/>
      <c r="J63" s="1"/>
      <c r="K63" s="1"/>
    </row>
    <row r="64" spans="1:11" ht="75.75" customHeight="1">
      <c r="A64" s="12"/>
      <c r="B64" s="37"/>
      <c r="C64" s="32"/>
      <c r="D64" s="32"/>
      <c r="E64" s="9" t="s">
        <v>299</v>
      </c>
      <c r="F64" s="32"/>
      <c r="G64" s="32"/>
      <c r="H64" s="41"/>
      <c r="I64" s="1"/>
      <c r="J64" s="1"/>
      <c r="K64" s="1"/>
    </row>
    <row r="65" spans="1:11" ht="57" customHeight="1">
      <c r="A65" s="12" t="s">
        <v>13</v>
      </c>
      <c r="B65" s="12" t="s">
        <v>261</v>
      </c>
      <c r="C65" s="13" t="s">
        <v>43</v>
      </c>
      <c r="D65" s="13" t="s">
        <v>51</v>
      </c>
      <c r="E65" s="9" t="s">
        <v>255</v>
      </c>
      <c r="F65" s="13" t="s">
        <v>51</v>
      </c>
      <c r="G65" s="13" t="s">
        <v>65</v>
      </c>
      <c r="H65" s="14" t="s">
        <v>263</v>
      </c>
      <c r="I65" s="1"/>
      <c r="J65" s="1"/>
      <c r="K65" s="1"/>
    </row>
    <row r="66" spans="1:11" ht="57" customHeight="1">
      <c r="A66" s="12"/>
      <c r="B66" s="12"/>
      <c r="C66" s="13"/>
      <c r="D66" s="13"/>
      <c r="E66" s="9" t="s">
        <v>256</v>
      </c>
      <c r="F66" s="13"/>
      <c r="G66" s="13"/>
      <c r="H66" s="14"/>
      <c r="I66" s="1"/>
      <c r="J66" s="1"/>
      <c r="K66" s="1"/>
    </row>
    <row r="67" spans="1:11" ht="57" customHeight="1">
      <c r="A67" s="12"/>
      <c r="B67" s="12"/>
      <c r="C67" s="13"/>
      <c r="D67" s="13"/>
      <c r="E67" s="9" t="s">
        <v>257</v>
      </c>
      <c r="F67" s="13"/>
      <c r="G67" s="13"/>
      <c r="H67" s="14"/>
      <c r="I67" s="1"/>
      <c r="J67" s="1"/>
      <c r="K67" s="1"/>
    </row>
    <row r="68" spans="1:11" ht="64.5" customHeight="1">
      <c r="A68" s="12" t="s">
        <v>13</v>
      </c>
      <c r="B68" s="12" t="s">
        <v>262</v>
      </c>
      <c r="C68" s="13" t="s">
        <v>43</v>
      </c>
      <c r="D68" s="13" t="s">
        <v>51</v>
      </c>
      <c r="E68" s="9" t="s">
        <v>258</v>
      </c>
      <c r="F68" s="13" t="s">
        <v>64</v>
      </c>
      <c r="G68" s="13" t="s">
        <v>65</v>
      </c>
      <c r="H68" s="14" t="s">
        <v>264</v>
      </c>
      <c r="I68" s="1"/>
      <c r="J68" s="1"/>
      <c r="K68" s="1"/>
    </row>
    <row r="69" spans="1:11" ht="75.75" customHeight="1">
      <c r="A69" s="12"/>
      <c r="B69" s="12"/>
      <c r="C69" s="13"/>
      <c r="D69" s="13"/>
      <c r="E69" s="9" t="s">
        <v>259</v>
      </c>
      <c r="F69" s="13"/>
      <c r="G69" s="13"/>
      <c r="H69" s="14"/>
      <c r="I69" s="1"/>
      <c r="J69" s="1"/>
      <c r="K69" s="1"/>
    </row>
    <row r="70" spans="1:11" ht="66" customHeight="1">
      <c r="A70" s="12"/>
      <c r="B70" s="12"/>
      <c r="C70" s="13"/>
      <c r="D70" s="13"/>
      <c r="E70" s="9" t="s">
        <v>260</v>
      </c>
      <c r="F70" s="13"/>
      <c r="G70" s="13"/>
      <c r="H70" s="14"/>
      <c r="I70" s="1"/>
      <c r="J70" s="1"/>
      <c r="K70" s="1"/>
    </row>
    <row r="71" spans="1:11" ht="75.75" customHeight="1">
      <c r="A71" s="12" t="s">
        <v>15</v>
      </c>
      <c r="B71" s="12" t="s">
        <v>107</v>
      </c>
      <c r="C71" s="13" t="s">
        <v>44</v>
      </c>
      <c r="D71" s="13" t="s">
        <v>51</v>
      </c>
      <c r="E71" s="9" t="s">
        <v>104</v>
      </c>
      <c r="F71" s="13" t="s">
        <v>64</v>
      </c>
      <c r="G71" s="13" t="s">
        <v>65</v>
      </c>
      <c r="H71" s="14" t="s">
        <v>108</v>
      </c>
      <c r="I71" s="1"/>
      <c r="J71" s="1"/>
      <c r="K71" s="1"/>
    </row>
    <row r="72" spans="1:11" ht="61.5" customHeight="1">
      <c r="A72" s="12"/>
      <c r="B72" s="12"/>
      <c r="C72" s="13"/>
      <c r="D72" s="13"/>
      <c r="E72" s="9" t="s">
        <v>105</v>
      </c>
      <c r="F72" s="13"/>
      <c r="G72" s="13"/>
      <c r="H72" s="14"/>
      <c r="I72" s="1"/>
      <c r="J72" s="1"/>
      <c r="K72" s="1"/>
    </row>
    <row r="73" spans="1:11" ht="51.75" customHeight="1">
      <c r="A73" s="12"/>
      <c r="B73" s="12"/>
      <c r="C73" s="13"/>
      <c r="D73" s="13"/>
      <c r="E73" s="9" t="s">
        <v>106</v>
      </c>
      <c r="F73" s="13"/>
      <c r="G73" s="13"/>
      <c r="H73" s="14"/>
      <c r="I73" s="1"/>
      <c r="J73" s="1"/>
      <c r="K73" s="1"/>
    </row>
    <row r="74" spans="1:11" ht="75.75" customHeight="1">
      <c r="A74" s="12" t="s">
        <v>15</v>
      </c>
      <c r="B74" s="12" t="s">
        <v>109</v>
      </c>
      <c r="C74" s="13" t="s">
        <v>46</v>
      </c>
      <c r="D74" s="13" t="s">
        <v>51</v>
      </c>
      <c r="E74" s="9" t="s">
        <v>104</v>
      </c>
      <c r="F74" s="13" t="s">
        <v>64</v>
      </c>
      <c r="G74" s="13" t="s">
        <v>75</v>
      </c>
      <c r="H74" s="14" t="s">
        <v>76</v>
      </c>
      <c r="I74" s="1"/>
      <c r="J74" s="1"/>
      <c r="K74" s="1"/>
    </row>
    <row r="75" spans="1:11" ht="75.75" customHeight="1">
      <c r="A75" s="12"/>
      <c r="B75" s="12"/>
      <c r="C75" s="13"/>
      <c r="D75" s="13"/>
      <c r="E75" s="9" t="s">
        <v>110</v>
      </c>
      <c r="F75" s="13"/>
      <c r="G75" s="13"/>
      <c r="H75" s="14"/>
      <c r="I75" s="1"/>
      <c r="J75" s="1"/>
      <c r="K75" s="1"/>
    </row>
    <row r="76" spans="1:11" ht="66" customHeight="1">
      <c r="A76" s="12"/>
      <c r="B76" s="12"/>
      <c r="C76" s="13"/>
      <c r="D76" s="13"/>
      <c r="E76" s="9" t="s">
        <v>111</v>
      </c>
      <c r="F76" s="13"/>
      <c r="G76" s="13"/>
      <c r="H76" s="14"/>
      <c r="I76" s="1"/>
      <c r="J76" s="1"/>
      <c r="K76" s="1"/>
    </row>
    <row r="77" spans="1:11" ht="111.75" customHeight="1">
      <c r="A77" s="12" t="s">
        <v>14</v>
      </c>
      <c r="B77" s="12" t="s">
        <v>115</v>
      </c>
      <c r="C77" s="13" t="s">
        <v>43</v>
      </c>
      <c r="D77" s="13" t="s">
        <v>64</v>
      </c>
      <c r="E77" s="9" t="s">
        <v>117</v>
      </c>
      <c r="F77" s="13" t="s">
        <v>64</v>
      </c>
      <c r="G77" s="13" t="s">
        <v>65</v>
      </c>
      <c r="H77" s="14" t="s">
        <v>120</v>
      </c>
      <c r="I77" s="1"/>
      <c r="J77" s="1"/>
      <c r="K77" s="1"/>
    </row>
    <row r="78" spans="1:11" ht="104.25" customHeight="1">
      <c r="A78" s="12"/>
      <c r="B78" s="12"/>
      <c r="C78" s="13"/>
      <c r="D78" s="13"/>
      <c r="E78" s="9" t="s">
        <v>118</v>
      </c>
      <c r="F78" s="13"/>
      <c r="G78" s="13"/>
      <c r="H78" s="14"/>
      <c r="I78" s="1"/>
      <c r="J78" s="1"/>
      <c r="K78" s="1"/>
    </row>
    <row r="79" spans="1:11" ht="119.25" customHeight="1">
      <c r="A79" s="12" t="s">
        <v>14</v>
      </c>
      <c r="B79" s="12" t="s">
        <v>116</v>
      </c>
      <c r="C79" s="13" t="s">
        <v>43</v>
      </c>
      <c r="D79" s="13" t="s">
        <v>51</v>
      </c>
      <c r="E79" s="9" t="s">
        <v>119</v>
      </c>
      <c r="F79" s="13" t="s">
        <v>51</v>
      </c>
      <c r="G79" s="13" t="s">
        <v>65</v>
      </c>
      <c r="H79" s="14" t="s">
        <v>121</v>
      </c>
      <c r="I79" s="1"/>
      <c r="J79" s="1"/>
      <c r="K79" s="1"/>
    </row>
    <row r="80" spans="1:11" ht="106.5" customHeight="1">
      <c r="A80" s="12"/>
      <c r="B80" s="12"/>
      <c r="C80" s="13"/>
      <c r="D80" s="13"/>
      <c r="E80" s="9" t="s">
        <v>114</v>
      </c>
      <c r="F80" s="13"/>
      <c r="G80" s="13"/>
      <c r="H80" s="14"/>
      <c r="I80" s="1"/>
      <c r="J80" s="1"/>
      <c r="K80" s="1"/>
    </row>
    <row r="81" spans="1:11" ht="60.75" customHeight="1">
      <c r="A81" s="12" t="s">
        <v>14</v>
      </c>
      <c r="B81" s="12" t="s">
        <v>112</v>
      </c>
      <c r="C81" s="13" t="s">
        <v>46</v>
      </c>
      <c r="D81" s="13" t="s">
        <v>51</v>
      </c>
      <c r="E81" s="9" t="s">
        <v>113</v>
      </c>
      <c r="F81" s="13" t="s">
        <v>64</v>
      </c>
      <c r="G81" s="13" t="s">
        <v>75</v>
      </c>
      <c r="H81" s="14" t="s">
        <v>76</v>
      </c>
      <c r="I81" s="1"/>
      <c r="J81" s="1"/>
      <c r="K81" s="1"/>
    </row>
    <row r="82" spans="1:11" ht="96.75" customHeight="1">
      <c r="A82" s="12"/>
      <c r="B82" s="12"/>
      <c r="C82" s="13"/>
      <c r="D82" s="13"/>
      <c r="E82" s="9" t="s">
        <v>114</v>
      </c>
      <c r="F82" s="13"/>
      <c r="G82" s="13"/>
      <c r="H82" s="14"/>
      <c r="I82" s="1"/>
      <c r="J82" s="1"/>
      <c r="K82" s="1"/>
    </row>
    <row r="83" spans="1:11" ht="54" customHeight="1">
      <c r="A83" s="12" t="s">
        <v>16</v>
      </c>
      <c r="B83" s="12" t="s">
        <v>122</v>
      </c>
      <c r="C83" s="13" t="s">
        <v>43</v>
      </c>
      <c r="D83" s="13" t="s">
        <v>51</v>
      </c>
      <c r="E83" s="9" t="s">
        <v>130</v>
      </c>
      <c r="F83" s="13" t="s">
        <v>64</v>
      </c>
      <c r="G83" s="13" t="s">
        <v>65</v>
      </c>
      <c r="H83" s="14" t="s">
        <v>136</v>
      </c>
      <c r="I83" s="1"/>
      <c r="J83" s="1"/>
      <c r="K83" s="1"/>
    </row>
    <row r="84" spans="1:11" ht="54" customHeight="1">
      <c r="A84" s="12"/>
      <c r="B84" s="12"/>
      <c r="C84" s="13"/>
      <c r="D84" s="13"/>
      <c r="E84" s="9" t="s">
        <v>131</v>
      </c>
      <c r="F84" s="13"/>
      <c r="G84" s="13"/>
      <c r="H84" s="14"/>
      <c r="I84" s="1"/>
      <c r="J84" s="1"/>
      <c r="K84" s="1"/>
    </row>
    <row r="85" spans="1:11" ht="54" customHeight="1">
      <c r="A85" s="12"/>
      <c r="B85" s="12"/>
      <c r="C85" s="13"/>
      <c r="D85" s="13"/>
      <c r="E85" s="9" t="s">
        <v>132</v>
      </c>
      <c r="F85" s="13"/>
      <c r="G85" s="13"/>
      <c r="H85" s="14"/>
      <c r="I85" s="1"/>
      <c r="J85" s="1"/>
      <c r="K85" s="1"/>
    </row>
    <row r="86" spans="1:11" ht="54" customHeight="1">
      <c r="A86" s="12" t="s">
        <v>16</v>
      </c>
      <c r="B86" s="12" t="s">
        <v>123</v>
      </c>
      <c r="C86" s="13" t="s">
        <v>43</v>
      </c>
      <c r="D86" s="13" t="s">
        <v>51</v>
      </c>
      <c r="E86" s="9" t="s">
        <v>130</v>
      </c>
      <c r="F86" s="13" t="s">
        <v>64</v>
      </c>
      <c r="G86" s="13" t="s">
        <v>65</v>
      </c>
      <c r="H86" s="14" t="s">
        <v>136</v>
      </c>
      <c r="I86" s="1"/>
      <c r="J86" s="1"/>
      <c r="K86" s="1"/>
    </row>
    <row r="87" spans="1:11" ht="54" customHeight="1">
      <c r="A87" s="12"/>
      <c r="B87" s="12"/>
      <c r="C87" s="13"/>
      <c r="D87" s="13"/>
      <c r="E87" s="9" t="s">
        <v>131</v>
      </c>
      <c r="F87" s="13"/>
      <c r="G87" s="13"/>
      <c r="H87" s="14"/>
      <c r="I87" s="1"/>
      <c r="J87" s="1"/>
      <c r="K87" s="1"/>
    </row>
    <row r="88" spans="1:11" ht="54" customHeight="1">
      <c r="A88" s="12"/>
      <c r="B88" s="12"/>
      <c r="C88" s="13"/>
      <c r="D88" s="13"/>
      <c r="E88" s="9" t="s">
        <v>132</v>
      </c>
      <c r="F88" s="13"/>
      <c r="G88" s="13"/>
      <c r="H88" s="14"/>
      <c r="I88" s="1"/>
      <c r="J88" s="1"/>
      <c r="K88" s="1"/>
    </row>
    <row r="89" spans="1:11" ht="54" customHeight="1">
      <c r="A89" s="12" t="s">
        <v>16</v>
      </c>
      <c r="B89" s="12" t="s">
        <v>124</v>
      </c>
      <c r="C89" s="13" t="s">
        <v>43</v>
      </c>
      <c r="D89" s="13" t="s">
        <v>51</v>
      </c>
      <c r="E89" s="9" t="s">
        <v>130</v>
      </c>
      <c r="F89" s="13" t="s">
        <v>64</v>
      </c>
      <c r="G89" s="13" t="s">
        <v>65</v>
      </c>
      <c r="H89" s="14" t="s">
        <v>136</v>
      </c>
      <c r="I89" s="1"/>
      <c r="J89" s="1"/>
      <c r="K89" s="1"/>
    </row>
    <row r="90" spans="1:11" ht="54" customHeight="1">
      <c r="A90" s="12"/>
      <c r="B90" s="12"/>
      <c r="C90" s="13"/>
      <c r="D90" s="13"/>
      <c r="E90" s="9" t="s">
        <v>131</v>
      </c>
      <c r="F90" s="13"/>
      <c r="G90" s="13"/>
      <c r="H90" s="14"/>
      <c r="I90" s="1"/>
      <c r="J90" s="1"/>
      <c r="K90" s="1"/>
    </row>
    <row r="91" spans="1:11" ht="54" customHeight="1">
      <c r="A91" s="12"/>
      <c r="B91" s="12"/>
      <c r="C91" s="13"/>
      <c r="D91" s="13"/>
      <c r="E91" s="9" t="s">
        <v>132</v>
      </c>
      <c r="F91" s="13"/>
      <c r="G91" s="13"/>
      <c r="H91" s="14"/>
      <c r="I91" s="1"/>
      <c r="J91" s="1"/>
      <c r="K91" s="1"/>
    </row>
    <row r="92" spans="1:11" ht="60.75" customHeight="1">
      <c r="A92" s="12" t="s">
        <v>16</v>
      </c>
      <c r="B92" s="12" t="s">
        <v>125</v>
      </c>
      <c r="C92" s="13" t="s">
        <v>43</v>
      </c>
      <c r="D92" s="13" t="s">
        <v>51</v>
      </c>
      <c r="E92" s="9" t="s">
        <v>133</v>
      </c>
      <c r="F92" s="13" t="s">
        <v>51</v>
      </c>
      <c r="G92" s="13" t="s">
        <v>65</v>
      </c>
      <c r="H92" s="14" t="s">
        <v>137</v>
      </c>
      <c r="I92" s="1"/>
      <c r="J92" s="1"/>
      <c r="K92" s="1"/>
    </row>
    <row r="93" spans="1:11" ht="75.75" customHeight="1">
      <c r="A93" s="12"/>
      <c r="B93" s="12"/>
      <c r="C93" s="13"/>
      <c r="D93" s="13"/>
      <c r="E93" s="9" t="s">
        <v>134</v>
      </c>
      <c r="F93" s="13"/>
      <c r="G93" s="13"/>
      <c r="H93" s="14"/>
      <c r="I93" s="1"/>
      <c r="J93" s="1"/>
      <c r="K93" s="1"/>
    </row>
    <row r="94" spans="1:11" ht="86.25" customHeight="1">
      <c r="A94" s="12"/>
      <c r="B94" s="12"/>
      <c r="C94" s="13"/>
      <c r="D94" s="13"/>
      <c r="E94" s="9" t="s">
        <v>135</v>
      </c>
      <c r="F94" s="13"/>
      <c r="G94" s="13"/>
      <c r="H94" s="14"/>
      <c r="I94" s="1"/>
      <c r="J94" s="1"/>
      <c r="K94" s="1"/>
    </row>
    <row r="95" spans="1:11" ht="63.75" customHeight="1">
      <c r="A95" s="12" t="s">
        <v>16</v>
      </c>
      <c r="B95" s="12" t="s">
        <v>129</v>
      </c>
      <c r="C95" s="13" t="s">
        <v>46</v>
      </c>
      <c r="D95" s="13" t="s">
        <v>51</v>
      </c>
      <c r="E95" s="9" t="s">
        <v>126</v>
      </c>
      <c r="F95" s="13" t="s">
        <v>64</v>
      </c>
      <c r="G95" s="13" t="s">
        <v>65</v>
      </c>
      <c r="H95" s="14" t="s">
        <v>76</v>
      </c>
      <c r="I95" s="1"/>
      <c r="J95" s="1"/>
      <c r="K95" s="1"/>
    </row>
    <row r="96" spans="1:11" ht="61.5" customHeight="1">
      <c r="A96" s="12"/>
      <c r="B96" s="12"/>
      <c r="C96" s="13"/>
      <c r="D96" s="13"/>
      <c r="E96" s="9" t="s">
        <v>127</v>
      </c>
      <c r="F96" s="13"/>
      <c r="G96" s="13"/>
      <c r="H96" s="14"/>
      <c r="I96" s="1"/>
      <c r="J96" s="1"/>
      <c r="K96" s="1"/>
    </row>
    <row r="97" spans="1:11" ht="62.25" customHeight="1">
      <c r="A97" s="12"/>
      <c r="B97" s="12"/>
      <c r="C97" s="13"/>
      <c r="D97" s="13"/>
      <c r="E97" s="9" t="s">
        <v>128</v>
      </c>
      <c r="F97" s="13"/>
      <c r="G97" s="13"/>
      <c r="H97" s="14"/>
      <c r="I97" s="1"/>
      <c r="J97" s="1"/>
      <c r="K97" s="1"/>
    </row>
    <row r="98" spans="1:11" ht="60.75" customHeight="1">
      <c r="A98" s="12" t="s">
        <v>17</v>
      </c>
      <c r="B98" s="12" t="s">
        <v>138</v>
      </c>
      <c r="C98" s="13" t="s">
        <v>43</v>
      </c>
      <c r="D98" s="13" t="s">
        <v>51</v>
      </c>
      <c r="E98" s="9" t="s">
        <v>140</v>
      </c>
      <c r="F98" s="13" t="s">
        <v>64</v>
      </c>
      <c r="G98" s="13" t="s">
        <v>65</v>
      </c>
      <c r="H98" s="14" t="s">
        <v>146</v>
      </c>
      <c r="I98" s="1"/>
      <c r="J98" s="1"/>
      <c r="K98" s="1"/>
    </row>
    <row r="99" spans="1:11" ht="63.75" customHeight="1">
      <c r="A99" s="12"/>
      <c r="B99" s="12"/>
      <c r="C99" s="13"/>
      <c r="D99" s="13"/>
      <c r="E99" s="9" t="s">
        <v>141</v>
      </c>
      <c r="F99" s="13"/>
      <c r="G99" s="13"/>
      <c r="H99" s="14"/>
      <c r="I99" s="1"/>
      <c r="J99" s="1"/>
      <c r="K99" s="1"/>
    </row>
    <row r="100" spans="1:11" ht="74.25" customHeight="1">
      <c r="A100" s="12"/>
      <c r="B100" s="12"/>
      <c r="C100" s="13"/>
      <c r="D100" s="13"/>
      <c r="E100" s="9" t="s">
        <v>142</v>
      </c>
      <c r="F100" s="13"/>
      <c r="G100" s="13"/>
      <c r="H100" s="14"/>
      <c r="I100" s="1"/>
      <c r="J100" s="1"/>
      <c r="K100" s="1"/>
    </row>
    <row r="101" spans="1:11" ht="72" customHeight="1">
      <c r="A101" s="12" t="s">
        <v>17</v>
      </c>
      <c r="B101" s="12" t="s">
        <v>139</v>
      </c>
      <c r="C101" s="13" t="s">
        <v>44</v>
      </c>
      <c r="D101" s="13" t="s">
        <v>51</v>
      </c>
      <c r="E101" s="9" t="s">
        <v>143</v>
      </c>
      <c r="F101" s="13" t="s">
        <v>64</v>
      </c>
      <c r="G101" s="13" t="s">
        <v>65</v>
      </c>
      <c r="H101" s="14" t="s">
        <v>147</v>
      </c>
      <c r="I101" s="1"/>
      <c r="J101" s="1"/>
      <c r="K101" s="1"/>
    </row>
    <row r="102" spans="1:11" ht="54" customHeight="1">
      <c r="A102" s="12"/>
      <c r="B102" s="12"/>
      <c r="C102" s="13"/>
      <c r="D102" s="13"/>
      <c r="E102" s="9" t="s">
        <v>144</v>
      </c>
      <c r="F102" s="13"/>
      <c r="G102" s="13"/>
      <c r="H102" s="14"/>
      <c r="I102" s="1"/>
      <c r="J102" s="1"/>
      <c r="K102" s="1"/>
    </row>
    <row r="103" spans="1:11" ht="59.25" customHeight="1">
      <c r="A103" s="12"/>
      <c r="B103" s="12"/>
      <c r="C103" s="13"/>
      <c r="D103" s="13"/>
      <c r="E103" s="9" t="s">
        <v>145</v>
      </c>
      <c r="F103" s="13"/>
      <c r="G103" s="13"/>
      <c r="H103" s="14"/>
      <c r="I103" s="1"/>
      <c r="J103" s="1"/>
      <c r="K103" s="1"/>
    </row>
    <row r="104" spans="1:11" ht="70.5" customHeight="1">
      <c r="A104" s="12" t="s">
        <v>17</v>
      </c>
      <c r="B104" s="12" t="s">
        <v>149</v>
      </c>
      <c r="C104" s="13" t="s">
        <v>46</v>
      </c>
      <c r="D104" s="13" t="s">
        <v>51</v>
      </c>
      <c r="E104" s="9" t="s">
        <v>143</v>
      </c>
      <c r="F104" s="13" t="s">
        <v>64</v>
      </c>
      <c r="G104" s="13" t="s">
        <v>75</v>
      </c>
      <c r="H104" s="14" t="s">
        <v>76</v>
      </c>
      <c r="I104" s="1"/>
      <c r="J104" s="1"/>
      <c r="K104" s="1"/>
    </row>
    <row r="105" spans="1:11" ht="87" customHeight="1">
      <c r="A105" s="12"/>
      <c r="B105" s="12"/>
      <c r="C105" s="13"/>
      <c r="D105" s="13"/>
      <c r="E105" s="9" t="s">
        <v>148</v>
      </c>
      <c r="F105" s="13"/>
      <c r="G105" s="13"/>
      <c r="H105" s="14"/>
      <c r="I105" s="1"/>
      <c r="J105" s="1"/>
      <c r="K105" s="1"/>
    </row>
    <row r="106" spans="1:11" ht="63.75" customHeight="1">
      <c r="A106" s="12" t="s">
        <v>38</v>
      </c>
      <c r="B106" s="12" t="s">
        <v>150</v>
      </c>
      <c r="C106" s="13" t="s">
        <v>43</v>
      </c>
      <c r="D106" s="13" t="s">
        <v>51</v>
      </c>
      <c r="E106" s="9" t="s">
        <v>151</v>
      </c>
      <c r="F106" s="13" t="s">
        <v>64</v>
      </c>
      <c r="G106" s="13" t="s">
        <v>65</v>
      </c>
      <c r="H106" s="14" t="s">
        <v>154</v>
      </c>
      <c r="I106" s="1"/>
      <c r="J106" s="1"/>
      <c r="K106" s="1"/>
    </row>
    <row r="107" spans="1:11" ht="63.75" customHeight="1">
      <c r="A107" s="12"/>
      <c r="B107" s="12"/>
      <c r="C107" s="13"/>
      <c r="D107" s="13"/>
      <c r="E107" s="9" t="s">
        <v>152</v>
      </c>
      <c r="F107" s="13"/>
      <c r="G107" s="13"/>
      <c r="H107" s="14"/>
      <c r="I107" s="1"/>
      <c r="J107" s="1"/>
      <c r="K107" s="1"/>
    </row>
    <row r="108" spans="1:11" ht="63.75" customHeight="1">
      <c r="A108" s="12"/>
      <c r="B108" s="12"/>
      <c r="C108" s="13"/>
      <c r="D108" s="13"/>
      <c r="E108" s="9" t="s">
        <v>153</v>
      </c>
      <c r="F108" s="13"/>
      <c r="G108" s="13"/>
      <c r="H108" s="14"/>
      <c r="I108" s="1"/>
      <c r="J108" s="1"/>
      <c r="K108" s="1"/>
    </row>
    <row r="109" spans="1:11" ht="78.75" customHeight="1">
      <c r="A109" s="12" t="s">
        <v>20</v>
      </c>
      <c r="B109" s="12" t="s">
        <v>155</v>
      </c>
      <c r="C109" s="13" t="s">
        <v>43</v>
      </c>
      <c r="D109" s="13" t="s">
        <v>51</v>
      </c>
      <c r="E109" s="9" t="s">
        <v>156</v>
      </c>
      <c r="F109" s="13" t="s">
        <v>64</v>
      </c>
      <c r="G109" s="13" t="s">
        <v>65</v>
      </c>
      <c r="H109" s="14" t="s">
        <v>158</v>
      </c>
      <c r="I109" s="1"/>
      <c r="J109" s="1"/>
      <c r="K109" s="1"/>
    </row>
    <row r="110" spans="1:11" ht="74.25" customHeight="1">
      <c r="A110" s="12"/>
      <c r="B110" s="12"/>
      <c r="C110" s="13"/>
      <c r="D110" s="13"/>
      <c r="E110" s="9" t="s">
        <v>157</v>
      </c>
      <c r="F110" s="13"/>
      <c r="G110" s="13"/>
      <c r="H110" s="14"/>
      <c r="I110" s="1"/>
      <c r="J110" s="1"/>
      <c r="K110" s="1"/>
    </row>
    <row r="111" spans="1:11" ht="104.25" customHeight="1">
      <c r="A111" s="12" t="s">
        <v>20</v>
      </c>
      <c r="B111" s="12" t="s">
        <v>159</v>
      </c>
      <c r="C111" s="13" t="s">
        <v>46</v>
      </c>
      <c r="D111" s="13" t="s">
        <v>50</v>
      </c>
      <c r="E111" s="9" t="s">
        <v>160</v>
      </c>
      <c r="F111" s="13" t="s">
        <v>51</v>
      </c>
      <c r="G111" s="13" t="s">
        <v>65</v>
      </c>
      <c r="H111" s="14" t="s">
        <v>163</v>
      </c>
      <c r="I111" s="1"/>
      <c r="J111" s="1"/>
      <c r="K111" s="1"/>
    </row>
    <row r="112" spans="1:11" ht="63.75" customHeight="1">
      <c r="A112" s="12"/>
      <c r="B112" s="12"/>
      <c r="C112" s="13"/>
      <c r="D112" s="13"/>
      <c r="E112" s="9" t="s">
        <v>161</v>
      </c>
      <c r="F112" s="13"/>
      <c r="G112" s="13"/>
      <c r="H112" s="14"/>
      <c r="I112" s="1"/>
      <c r="J112" s="1"/>
      <c r="K112" s="1"/>
    </row>
    <row r="113" spans="1:11" ht="53.25" customHeight="1">
      <c r="A113" s="12"/>
      <c r="B113" s="12"/>
      <c r="C113" s="13"/>
      <c r="D113" s="13"/>
      <c r="E113" s="9" t="s">
        <v>162</v>
      </c>
      <c r="F113" s="13"/>
      <c r="G113" s="13"/>
      <c r="H113" s="14"/>
      <c r="I113" s="1"/>
      <c r="J113" s="1"/>
      <c r="K113" s="1"/>
    </row>
    <row r="114" spans="1:11" ht="53.25" customHeight="1">
      <c r="A114" s="12" t="s">
        <v>19</v>
      </c>
      <c r="B114" s="12" t="s">
        <v>164</v>
      </c>
      <c r="C114" s="13" t="s">
        <v>43</v>
      </c>
      <c r="D114" s="13" t="s">
        <v>51</v>
      </c>
      <c r="E114" s="9" t="s">
        <v>165</v>
      </c>
      <c r="F114" s="13" t="s">
        <v>64</v>
      </c>
      <c r="G114" s="13" t="s">
        <v>65</v>
      </c>
      <c r="H114" s="14" t="s">
        <v>171</v>
      </c>
      <c r="I114" s="1"/>
      <c r="J114" s="1"/>
      <c r="K114" s="1"/>
    </row>
    <row r="115" spans="1:11" ht="53.25" customHeight="1">
      <c r="A115" s="12"/>
      <c r="B115" s="12"/>
      <c r="C115" s="13"/>
      <c r="D115" s="13"/>
      <c r="E115" s="9" t="s">
        <v>166</v>
      </c>
      <c r="F115" s="13"/>
      <c r="G115" s="13"/>
      <c r="H115" s="14"/>
      <c r="I115" s="1"/>
      <c r="J115" s="1"/>
      <c r="K115" s="1"/>
    </row>
    <row r="116" spans="1:11" ht="53.25" customHeight="1">
      <c r="A116" s="12"/>
      <c r="B116" s="12"/>
      <c r="C116" s="13"/>
      <c r="D116" s="13"/>
      <c r="E116" s="9" t="s">
        <v>167</v>
      </c>
      <c r="F116" s="13"/>
      <c r="G116" s="13"/>
      <c r="H116" s="14"/>
      <c r="I116" s="1"/>
      <c r="J116" s="1"/>
      <c r="K116" s="1"/>
    </row>
    <row r="117" spans="1:11" ht="48">
      <c r="A117" s="12" t="s">
        <v>19</v>
      </c>
      <c r="B117" s="12" t="s">
        <v>170</v>
      </c>
      <c r="C117" s="13" t="s">
        <v>43</v>
      </c>
      <c r="D117" s="13" t="s">
        <v>51</v>
      </c>
      <c r="E117" s="9" t="s">
        <v>168</v>
      </c>
      <c r="F117" s="13" t="s">
        <v>64</v>
      </c>
      <c r="G117" s="13" t="s">
        <v>65</v>
      </c>
      <c r="H117" s="14" t="s">
        <v>171</v>
      </c>
      <c r="I117" s="1"/>
      <c r="J117" s="1"/>
      <c r="K117" s="1"/>
    </row>
    <row r="118" spans="1:11" ht="73.5" customHeight="1">
      <c r="A118" s="12"/>
      <c r="B118" s="12"/>
      <c r="C118" s="13"/>
      <c r="D118" s="13"/>
      <c r="E118" s="9" t="s">
        <v>169</v>
      </c>
      <c r="F118" s="13"/>
      <c r="G118" s="13"/>
      <c r="H118" s="14"/>
      <c r="I118" s="1"/>
      <c r="J118" s="1"/>
      <c r="K118" s="1"/>
    </row>
    <row r="119" spans="1:11" ht="86.25" customHeight="1">
      <c r="A119" s="9" t="s">
        <v>19</v>
      </c>
      <c r="B119" s="9" t="s">
        <v>173</v>
      </c>
      <c r="C119" s="10" t="s">
        <v>46</v>
      </c>
      <c r="D119" s="10" t="s">
        <v>50</v>
      </c>
      <c r="E119" s="9" t="s">
        <v>172</v>
      </c>
      <c r="F119" s="10" t="s">
        <v>51</v>
      </c>
      <c r="G119" s="10" t="s">
        <v>65</v>
      </c>
      <c r="H119" s="11" t="s">
        <v>174</v>
      </c>
      <c r="I119" s="1"/>
      <c r="J119" s="1"/>
      <c r="K119" s="1"/>
    </row>
    <row r="120" spans="1:11" ht="86.25" customHeight="1">
      <c r="A120" s="12" t="s">
        <v>18</v>
      </c>
      <c r="B120" s="12" t="s">
        <v>175</v>
      </c>
      <c r="C120" s="13" t="s">
        <v>43</v>
      </c>
      <c r="D120" s="13" t="s">
        <v>50</v>
      </c>
      <c r="E120" s="9" t="s">
        <v>176</v>
      </c>
      <c r="F120" s="13" t="s">
        <v>51</v>
      </c>
      <c r="G120" s="13" t="s">
        <v>65</v>
      </c>
      <c r="H120" s="14" t="s">
        <v>179</v>
      </c>
      <c r="I120" s="1"/>
      <c r="J120" s="1"/>
      <c r="K120" s="1"/>
    </row>
    <row r="121" spans="1:11" ht="86.25" customHeight="1">
      <c r="A121" s="12"/>
      <c r="B121" s="12"/>
      <c r="C121" s="13"/>
      <c r="D121" s="13"/>
      <c r="E121" s="9" t="s">
        <v>177</v>
      </c>
      <c r="F121" s="13"/>
      <c r="G121" s="13"/>
      <c r="H121" s="14"/>
      <c r="I121" s="1"/>
      <c r="J121" s="1"/>
      <c r="K121" s="1"/>
    </row>
    <row r="122" spans="1:11" ht="86.25" customHeight="1">
      <c r="A122" s="12"/>
      <c r="B122" s="12"/>
      <c r="C122" s="13"/>
      <c r="D122" s="13"/>
      <c r="E122" s="9" t="s">
        <v>178</v>
      </c>
      <c r="F122" s="13"/>
      <c r="G122" s="13"/>
      <c r="H122" s="14"/>
      <c r="I122" s="1"/>
      <c r="J122" s="1"/>
      <c r="K122" s="1"/>
    </row>
    <row r="123" spans="1:11" ht="86.25" customHeight="1">
      <c r="A123" s="12" t="s">
        <v>18</v>
      </c>
      <c r="B123" s="12" t="s">
        <v>180</v>
      </c>
      <c r="C123" s="13" t="s">
        <v>44</v>
      </c>
      <c r="D123" s="13" t="s">
        <v>51</v>
      </c>
      <c r="E123" s="9" t="s">
        <v>181</v>
      </c>
      <c r="F123" s="13" t="s">
        <v>51</v>
      </c>
      <c r="G123" s="13" t="s">
        <v>65</v>
      </c>
      <c r="H123" s="14" t="s">
        <v>183</v>
      </c>
      <c r="I123" s="1"/>
      <c r="J123" s="1"/>
      <c r="K123" s="1"/>
    </row>
    <row r="124" spans="1:11" ht="86.25" customHeight="1">
      <c r="A124" s="12"/>
      <c r="B124" s="12"/>
      <c r="C124" s="13"/>
      <c r="D124" s="13"/>
      <c r="E124" s="9" t="s">
        <v>182</v>
      </c>
      <c r="F124" s="13"/>
      <c r="G124" s="13"/>
      <c r="H124" s="14"/>
      <c r="I124" s="1"/>
      <c r="J124" s="1"/>
      <c r="K124" s="1"/>
    </row>
    <row r="125" spans="1:11" ht="86.25" customHeight="1">
      <c r="A125" s="12" t="s">
        <v>18</v>
      </c>
      <c r="B125" s="12" t="s">
        <v>185</v>
      </c>
      <c r="C125" s="13" t="s">
        <v>184</v>
      </c>
      <c r="D125" s="13" t="s">
        <v>51</v>
      </c>
      <c r="E125" s="9" t="s">
        <v>186</v>
      </c>
      <c r="F125" s="13" t="s">
        <v>64</v>
      </c>
      <c r="G125" s="13" t="s">
        <v>65</v>
      </c>
      <c r="H125" s="14" t="s">
        <v>188</v>
      </c>
      <c r="I125" s="1"/>
      <c r="J125" s="1"/>
      <c r="K125" s="1"/>
    </row>
    <row r="126" spans="1:11" ht="86.25" customHeight="1">
      <c r="A126" s="12"/>
      <c r="B126" s="12"/>
      <c r="C126" s="13"/>
      <c r="D126" s="13"/>
      <c r="E126" s="9" t="s">
        <v>187</v>
      </c>
      <c r="F126" s="13"/>
      <c r="G126" s="13"/>
      <c r="H126" s="14"/>
      <c r="I126" s="1"/>
      <c r="J126" s="1"/>
      <c r="K126" s="1"/>
    </row>
    <row r="127" spans="1:11" ht="86.25" customHeight="1">
      <c r="A127" s="12" t="s">
        <v>18</v>
      </c>
      <c r="B127" s="12" t="s">
        <v>189</v>
      </c>
      <c r="C127" s="13" t="s">
        <v>46</v>
      </c>
      <c r="D127" s="13" t="s">
        <v>51</v>
      </c>
      <c r="E127" s="9" t="s">
        <v>190</v>
      </c>
      <c r="F127" s="13" t="s">
        <v>64</v>
      </c>
      <c r="G127" s="13" t="s">
        <v>75</v>
      </c>
      <c r="H127" s="14" t="s">
        <v>76</v>
      </c>
      <c r="I127" s="1"/>
      <c r="J127" s="1"/>
      <c r="K127" s="1"/>
    </row>
    <row r="128" spans="1:11" ht="72" customHeight="1">
      <c r="A128" s="12"/>
      <c r="B128" s="12"/>
      <c r="C128" s="13"/>
      <c r="D128" s="13"/>
      <c r="E128" s="9" t="s">
        <v>191</v>
      </c>
      <c r="F128" s="13"/>
      <c r="G128" s="13"/>
      <c r="H128" s="14"/>
      <c r="I128" s="1"/>
      <c r="J128" s="1"/>
      <c r="K128" s="1"/>
    </row>
    <row r="129" spans="1:11" ht="70.5" customHeight="1">
      <c r="A129" s="12"/>
      <c r="B129" s="12"/>
      <c r="C129" s="13"/>
      <c r="D129" s="13"/>
      <c r="E129" s="9" t="s">
        <v>192</v>
      </c>
      <c r="F129" s="13"/>
      <c r="G129" s="13"/>
      <c r="H129" s="14"/>
      <c r="I129" s="1"/>
      <c r="J129" s="1"/>
      <c r="K129" s="1"/>
    </row>
    <row r="130" spans="1:11" ht="81" customHeight="1">
      <c r="A130" s="12" t="s">
        <v>39</v>
      </c>
      <c r="B130" s="12" t="s">
        <v>193</v>
      </c>
      <c r="C130" s="13" t="s">
        <v>43</v>
      </c>
      <c r="D130" s="13" t="s">
        <v>50</v>
      </c>
      <c r="E130" s="9" t="s">
        <v>194</v>
      </c>
      <c r="F130" s="13" t="s">
        <v>51</v>
      </c>
      <c r="G130" s="13" t="s">
        <v>65</v>
      </c>
      <c r="H130" s="14" t="s">
        <v>196</v>
      </c>
      <c r="I130" s="1"/>
      <c r="J130" s="1"/>
      <c r="K130" s="1"/>
    </row>
    <row r="131" spans="1:11" ht="64.5" customHeight="1">
      <c r="A131" s="12"/>
      <c r="B131" s="12"/>
      <c r="C131" s="13"/>
      <c r="D131" s="13"/>
      <c r="E131" s="9" t="s">
        <v>195</v>
      </c>
      <c r="F131" s="13"/>
      <c r="G131" s="13"/>
      <c r="H131" s="14"/>
      <c r="I131" s="1"/>
      <c r="J131" s="1"/>
      <c r="K131" s="1"/>
    </row>
    <row r="132" spans="1:11" ht="66" customHeight="1">
      <c r="A132" s="12" t="s">
        <v>39</v>
      </c>
      <c r="B132" s="12" t="s">
        <v>197</v>
      </c>
      <c r="C132" s="13" t="s">
        <v>43</v>
      </c>
      <c r="D132" s="13" t="s">
        <v>51</v>
      </c>
      <c r="E132" s="9" t="s">
        <v>198</v>
      </c>
      <c r="F132" s="13" t="s">
        <v>64</v>
      </c>
      <c r="G132" s="13" t="s">
        <v>65</v>
      </c>
      <c r="H132" s="14" t="s">
        <v>201</v>
      </c>
      <c r="I132" s="1"/>
      <c r="J132" s="1"/>
      <c r="K132" s="1"/>
    </row>
    <row r="133" spans="1:11" ht="71.25" customHeight="1">
      <c r="A133" s="12"/>
      <c r="B133" s="12"/>
      <c r="C133" s="13"/>
      <c r="D133" s="13"/>
      <c r="E133" s="9" t="s">
        <v>199</v>
      </c>
      <c r="F133" s="13"/>
      <c r="G133" s="13"/>
      <c r="H133" s="14"/>
      <c r="I133" s="1"/>
      <c r="J133" s="1"/>
      <c r="K133" s="1"/>
    </row>
    <row r="134" spans="1:11" ht="76.5" customHeight="1">
      <c r="A134" s="12"/>
      <c r="B134" s="12"/>
      <c r="C134" s="13"/>
      <c r="D134" s="13"/>
      <c r="E134" s="9" t="s">
        <v>200</v>
      </c>
      <c r="F134" s="13"/>
      <c r="G134" s="13"/>
      <c r="H134" s="14"/>
      <c r="I134" s="1"/>
      <c r="J134" s="1"/>
      <c r="K134" s="1"/>
    </row>
    <row r="135" spans="1:11" ht="49.5" customHeight="1">
      <c r="A135" s="12" t="s">
        <v>39</v>
      </c>
      <c r="B135" s="12" t="s">
        <v>205</v>
      </c>
      <c r="C135" s="13" t="s">
        <v>46</v>
      </c>
      <c r="D135" s="13" t="s">
        <v>50</v>
      </c>
      <c r="E135" s="9" t="s">
        <v>202</v>
      </c>
      <c r="F135" s="13" t="s">
        <v>50</v>
      </c>
      <c r="G135" s="13" t="s">
        <v>65</v>
      </c>
      <c r="H135" s="14" t="s">
        <v>204</v>
      </c>
      <c r="I135" s="1"/>
      <c r="J135" s="1"/>
      <c r="K135" s="1"/>
    </row>
    <row r="136" spans="1:11" ht="49.5" customHeight="1">
      <c r="A136" s="12"/>
      <c r="B136" s="12"/>
      <c r="C136" s="13"/>
      <c r="D136" s="13"/>
      <c r="E136" s="9" t="s">
        <v>203</v>
      </c>
      <c r="F136" s="13"/>
      <c r="G136" s="13"/>
      <c r="H136" s="14"/>
      <c r="I136" s="1"/>
      <c r="J136" s="1"/>
      <c r="K136" s="1"/>
    </row>
    <row r="137" spans="1:11" ht="75.75" customHeight="1">
      <c r="A137" s="12" t="s">
        <v>40</v>
      </c>
      <c r="B137" s="12" t="s">
        <v>206</v>
      </c>
      <c r="C137" s="13" t="s">
        <v>43</v>
      </c>
      <c r="D137" s="13" t="s">
        <v>51</v>
      </c>
      <c r="E137" s="9" t="s">
        <v>207</v>
      </c>
      <c r="F137" s="13" t="s">
        <v>64</v>
      </c>
      <c r="G137" s="13" t="s">
        <v>65</v>
      </c>
      <c r="H137" s="14" t="s">
        <v>210</v>
      </c>
      <c r="I137" s="1"/>
      <c r="J137" s="1"/>
      <c r="K137" s="1"/>
    </row>
    <row r="138" spans="1:11" ht="86.25" customHeight="1">
      <c r="A138" s="12"/>
      <c r="B138" s="12"/>
      <c r="C138" s="13"/>
      <c r="D138" s="13"/>
      <c r="E138" s="9" t="s">
        <v>208</v>
      </c>
      <c r="F138" s="13"/>
      <c r="G138" s="13"/>
      <c r="H138" s="14"/>
      <c r="I138" s="1"/>
      <c r="J138" s="1"/>
      <c r="K138" s="1"/>
    </row>
    <row r="139" spans="1:11" ht="67.5" customHeight="1">
      <c r="A139" s="12"/>
      <c r="B139" s="12"/>
      <c r="C139" s="13"/>
      <c r="D139" s="13"/>
      <c r="E139" s="9" t="s">
        <v>209</v>
      </c>
      <c r="F139" s="13"/>
      <c r="G139" s="13"/>
      <c r="H139" s="14"/>
      <c r="I139" s="1"/>
      <c r="J139" s="1"/>
      <c r="K139" s="1"/>
    </row>
    <row r="140" spans="1:11" ht="78.75" customHeight="1">
      <c r="A140" s="12" t="s">
        <v>40</v>
      </c>
      <c r="B140" s="12" t="s">
        <v>211</v>
      </c>
      <c r="C140" s="13" t="s">
        <v>43</v>
      </c>
      <c r="D140" s="13" t="s">
        <v>51</v>
      </c>
      <c r="E140" s="9" t="s">
        <v>212</v>
      </c>
      <c r="F140" s="13" t="s">
        <v>64</v>
      </c>
      <c r="G140" s="13" t="s">
        <v>65</v>
      </c>
      <c r="H140" s="14" t="s">
        <v>215</v>
      </c>
      <c r="I140" s="1"/>
      <c r="J140" s="1"/>
      <c r="K140" s="1"/>
    </row>
    <row r="141" spans="1:11" ht="64.5" customHeight="1">
      <c r="A141" s="12"/>
      <c r="B141" s="12"/>
      <c r="C141" s="13"/>
      <c r="D141" s="13"/>
      <c r="E141" s="9" t="s">
        <v>213</v>
      </c>
      <c r="F141" s="13"/>
      <c r="G141" s="13"/>
      <c r="H141" s="14"/>
      <c r="I141" s="1"/>
      <c r="J141" s="1"/>
      <c r="K141" s="1"/>
    </row>
    <row r="142" spans="1:11" ht="69" customHeight="1">
      <c r="A142" s="12"/>
      <c r="B142" s="12"/>
      <c r="C142" s="13"/>
      <c r="D142" s="13"/>
      <c r="E142" s="9" t="s">
        <v>214</v>
      </c>
      <c r="F142" s="13"/>
      <c r="G142" s="13"/>
      <c r="H142" s="14"/>
      <c r="I142" s="1"/>
      <c r="J142" s="1"/>
      <c r="K142" s="1"/>
    </row>
    <row r="143" spans="1:11" ht="86.25" customHeight="1">
      <c r="A143" s="12" t="s">
        <v>40</v>
      </c>
      <c r="B143" s="12" t="s">
        <v>49</v>
      </c>
      <c r="C143" s="13" t="s">
        <v>44</v>
      </c>
      <c r="D143" s="13" t="s">
        <v>51</v>
      </c>
      <c r="E143" s="9" t="s">
        <v>216</v>
      </c>
      <c r="F143" s="13" t="s">
        <v>64</v>
      </c>
      <c r="G143" s="13" t="s">
        <v>65</v>
      </c>
      <c r="H143" s="14" t="s">
        <v>99</v>
      </c>
      <c r="I143" s="1"/>
      <c r="J143" s="1"/>
      <c r="K143" s="1"/>
    </row>
    <row r="144" spans="1:11" ht="82.5" customHeight="1">
      <c r="A144" s="12"/>
      <c r="B144" s="12"/>
      <c r="C144" s="13"/>
      <c r="D144" s="13"/>
      <c r="E144" s="9" t="s">
        <v>217</v>
      </c>
      <c r="F144" s="13"/>
      <c r="G144" s="13"/>
      <c r="H144" s="14"/>
      <c r="I144" s="1"/>
      <c r="J144" s="1"/>
      <c r="K144" s="1"/>
    </row>
    <row r="145" spans="1:11" ht="57.75" customHeight="1">
      <c r="A145" s="12"/>
      <c r="B145" s="12"/>
      <c r="C145" s="13"/>
      <c r="D145" s="13"/>
      <c r="E145" s="9" t="s">
        <v>63</v>
      </c>
      <c r="F145" s="13"/>
      <c r="G145" s="13"/>
      <c r="H145" s="14"/>
      <c r="I145" s="1"/>
      <c r="J145" s="1"/>
      <c r="K145" s="1"/>
    </row>
    <row r="146" spans="1:11" ht="79.5" customHeight="1">
      <c r="A146" s="12" t="s">
        <v>40</v>
      </c>
      <c r="B146" s="12" t="s">
        <v>218</v>
      </c>
      <c r="C146" s="13" t="s">
        <v>46</v>
      </c>
      <c r="D146" s="13" t="s">
        <v>51</v>
      </c>
      <c r="E146" s="9" t="s">
        <v>207</v>
      </c>
      <c r="F146" s="13" t="s">
        <v>64</v>
      </c>
      <c r="G146" s="13" t="s">
        <v>75</v>
      </c>
      <c r="H146" s="14" t="s">
        <v>76</v>
      </c>
      <c r="I146" s="1"/>
      <c r="J146" s="1"/>
      <c r="K146" s="1"/>
    </row>
    <row r="147" spans="1:11" ht="78.75" customHeight="1">
      <c r="A147" s="12"/>
      <c r="B147" s="12"/>
      <c r="C147" s="13"/>
      <c r="D147" s="13"/>
      <c r="E147" s="9" t="s">
        <v>219</v>
      </c>
      <c r="F147" s="13"/>
      <c r="G147" s="13"/>
      <c r="H147" s="14"/>
      <c r="I147" s="1"/>
      <c r="J147" s="1"/>
      <c r="K147" s="1"/>
    </row>
    <row r="148" spans="1:11" ht="65.25" customHeight="1">
      <c r="A148" s="12"/>
      <c r="B148" s="12"/>
      <c r="C148" s="13"/>
      <c r="D148" s="13"/>
      <c r="E148" s="9" t="s">
        <v>220</v>
      </c>
      <c r="F148" s="13"/>
      <c r="G148" s="13"/>
      <c r="H148" s="14"/>
      <c r="I148" s="1"/>
      <c r="J148" s="1"/>
      <c r="K148" s="1"/>
    </row>
    <row r="149" spans="1:11" ht="100.5" customHeight="1">
      <c r="A149" s="9" t="s">
        <v>21</v>
      </c>
      <c r="B149" s="9" t="s">
        <v>223</v>
      </c>
      <c r="C149" s="10" t="s">
        <v>43</v>
      </c>
      <c r="D149" s="10" t="s">
        <v>51</v>
      </c>
      <c r="E149" s="9" t="s">
        <v>221</v>
      </c>
      <c r="F149" s="10" t="s">
        <v>51</v>
      </c>
      <c r="G149" s="10" t="s">
        <v>65</v>
      </c>
      <c r="H149" s="11" t="s">
        <v>222</v>
      </c>
      <c r="I149" s="1"/>
      <c r="J149" s="1"/>
      <c r="K149" s="1"/>
    </row>
    <row r="150" spans="1:11" ht="65.25" customHeight="1">
      <c r="A150" s="12" t="s">
        <v>21</v>
      </c>
      <c r="B150" s="12" t="s">
        <v>228</v>
      </c>
      <c r="C150" s="13" t="s">
        <v>43</v>
      </c>
      <c r="D150" s="13" t="s">
        <v>51</v>
      </c>
      <c r="E150" s="9" t="s">
        <v>224</v>
      </c>
      <c r="F150" s="13" t="s">
        <v>229</v>
      </c>
      <c r="G150" s="13" t="s">
        <v>75</v>
      </c>
      <c r="H150" s="14" t="s">
        <v>76</v>
      </c>
      <c r="I150" s="1"/>
      <c r="J150" s="1"/>
      <c r="K150" s="1"/>
    </row>
    <row r="151" spans="1:11" ht="87" customHeight="1">
      <c r="A151" s="12"/>
      <c r="B151" s="12"/>
      <c r="C151" s="13"/>
      <c r="D151" s="13"/>
      <c r="E151" s="9" t="s">
        <v>225</v>
      </c>
      <c r="F151" s="13"/>
      <c r="G151" s="13"/>
      <c r="H151" s="14"/>
      <c r="I151" s="1"/>
      <c r="J151" s="1"/>
      <c r="K151" s="1"/>
    </row>
    <row r="152" spans="1:11" ht="68.25" customHeight="1">
      <c r="A152" s="12"/>
      <c r="B152" s="12"/>
      <c r="C152" s="13"/>
      <c r="D152" s="13"/>
      <c r="E152" s="9" t="s">
        <v>226</v>
      </c>
      <c r="F152" s="13"/>
      <c r="G152" s="13"/>
      <c r="H152" s="14"/>
      <c r="I152" s="1"/>
      <c r="J152" s="1"/>
      <c r="K152" s="1"/>
    </row>
    <row r="153" spans="1:11" ht="81" customHeight="1">
      <c r="A153" s="12"/>
      <c r="B153" s="12"/>
      <c r="C153" s="13"/>
      <c r="D153" s="13"/>
      <c r="E153" s="9" t="s">
        <v>227</v>
      </c>
      <c r="F153" s="13"/>
      <c r="G153" s="13"/>
      <c r="H153" s="14"/>
      <c r="I153" s="1"/>
      <c r="J153" s="1"/>
      <c r="K153" s="1"/>
    </row>
    <row r="154" spans="1:11" ht="75.75" customHeight="1">
      <c r="A154" s="9" t="s">
        <v>21</v>
      </c>
      <c r="B154" s="9" t="s">
        <v>232</v>
      </c>
      <c r="C154" s="10" t="s">
        <v>46</v>
      </c>
      <c r="D154" s="10" t="s">
        <v>51</v>
      </c>
      <c r="E154" s="9" t="s">
        <v>230</v>
      </c>
      <c r="F154" s="10" t="s">
        <v>51</v>
      </c>
      <c r="G154" s="10" t="s">
        <v>65</v>
      </c>
      <c r="H154" s="11" t="s">
        <v>231</v>
      </c>
      <c r="I154" s="1"/>
      <c r="J154" s="1"/>
      <c r="K154" s="1"/>
    </row>
    <row r="155" spans="1:11" ht="57" customHeight="1">
      <c r="A155" s="12" t="s">
        <v>41</v>
      </c>
      <c r="B155" s="12" t="s">
        <v>239</v>
      </c>
      <c r="C155" s="13" t="s">
        <v>43</v>
      </c>
      <c r="D155" s="13" t="s">
        <v>51</v>
      </c>
      <c r="E155" s="9" t="s">
        <v>240</v>
      </c>
      <c r="F155" s="13" t="s">
        <v>64</v>
      </c>
      <c r="G155" s="13" t="s">
        <v>65</v>
      </c>
      <c r="H155" s="14" t="s">
        <v>243</v>
      </c>
      <c r="I155" s="1"/>
      <c r="J155" s="1"/>
      <c r="K155" s="1"/>
    </row>
    <row r="156" spans="1:11" ht="60" customHeight="1">
      <c r="A156" s="12"/>
      <c r="B156" s="12"/>
      <c r="C156" s="13"/>
      <c r="D156" s="13"/>
      <c r="E156" s="9" t="s">
        <v>241</v>
      </c>
      <c r="F156" s="13"/>
      <c r="G156" s="13"/>
      <c r="H156" s="14"/>
      <c r="I156" s="1"/>
      <c r="J156" s="1"/>
      <c r="K156" s="1"/>
    </row>
    <row r="157" spans="1:11" ht="63" customHeight="1">
      <c r="A157" s="12"/>
      <c r="B157" s="12"/>
      <c r="C157" s="13"/>
      <c r="D157" s="13"/>
      <c r="E157" s="9" t="s">
        <v>242</v>
      </c>
      <c r="F157" s="13"/>
      <c r="G157" s="13"/>
      <c r="H157" s="14"/>
      <c r="I157" s="1"/>
      <c r="J157" s="1"/>
      <c r="K157" s="1"/>
    </row>
    <row r="158" spans="1:11" ht="61.5" customHeight="1">
      <c r="A158" s="12" t="s">
        <v>41</v>
      </c>
      <c r="B158" s="12" t="s">
        <v>238</v>
      </c>
      <c r="C158" s="13" t="s">
        <v>44</v>
      </c>
      <c r="D158" s="13" t="s">
        <v>51</v>
      </c>
      <c r="E158" s="9" t="s">
        <v>233</v>
      </c>
      <c r="F158" s="13" t="s">
        <v>64</v>
      </c>
      <c r="G158" s="13" t="s">
        <v>65</v>
      </c>
      <c r="H158" s="14" t="s">
        <v>237</v>
      </c>
      <c r="I158" s="1"/>
      <c r="J158" s="1"/>
      <c r="K158" s="1"/>
    </row>
    <row r="159" spans="1:11" ht="61.5" customHeight="1">
      <c r="A159" s="12"/>
      <c r="B159" s="12"/>
      <c r="C159" s="13"/>
      <c r="D159" s="13"/>
      <c r="E159" s="9" t="s">
        <v>236</v>
      </c>
      <c r="F159" s="13"/>
      <c r="G159" s="13"/>
      <c r="H159" s="14"/>
      <c r="I159" s="1"/>
      <c r="J159" s="1"/>
      <c r="K159" s="1"/>
    </row>
    <row r="160" spans="1:11" ht="56.25" customHeight="1">
      <c r="A160" s="12" t="s">
        <v>41</v>
      </c>
      <c r="B160" s="12" t="s">
        <v>235</v>
      </c>
      <c r="C160" s="13" t="s">
        <v>46</v>
      </c>
      <c r="D160" s="13" t="s">
        <v>51</v>
      </c>
      <c r="E160" s="9" t="s">
        <v>233</v>
      </c>
      <c r="F160" s="13" t="s">
        <v>64</v>
      </c>
      <c r="G160" s="13" t="s">
        <v>75</v>
      </c>
      <c r="H160" s="14" t="s">
        <v>76</v>
      </c>
      <c r="I160" s="1"/>
      <c r="J160" s="1"/>
      <c r="K160" s="1"/>
    </row>
    <row r="161" spans="1:11" ht="75" customHeight="1">
      <c r="A161" s="12"/>
      <c r="B161" s="12"/>
      <c r="C161" s="13"/>
      <c r="D161" s="13"/>
      <c r="E161" s="9" t="s">
        <v>234</v>
      </c>
      <c r="F161" s="13"/>
      <c r="G161" s="13"/>
      <c r="H161" s="14"/>
      <c r="I161" s="1"/>
      <c r="J161" s="1"/>
      <c r="K161" s="1"/>
    </row>
    <row r="162" spans="1:11" ht="63.75" customHeight="1">
      <c r="A162" s="9" t="s">
        <v>22</v>
      </c>
      <c r="B162" s="9" t="s">
        <v>244</v>
      </c>
      <c r="C162" s="10" t="s">
        <v>43</v>
      </c>
      <c r="D162" s="10" t="s">
        <v>64</v>
      </c>
      <c r="E162" s="9" t="s">
        <v>246</v>
      </c>
      <c r="F162" s="10" t="s">
        <v>64</v>
      </c>
      <c r="G162" s="10" t="s">
        <v>65</v>
      </c>
      <c r="H162" s="11" t="s">
        <v>245</v>
      </c>
      <c r="I162" s="1"/>
      <c r="J162" s="1"/>
      <c r="K162" s="1"/>
    </row>
    <row r="163" spans="1:8" ht="69" customHeight="1">
      <c r="A163" s="9" t="s">
        <v>22</v>
      </c>
      <c r="B163" s="9" t="s">
        <v>269</v>
      </c>
      <c r="C163" s="10" t="s">
        <v>46</v>
      </c>
      <c r="D163" s="10" t="s">
        <v>51</v>
      </c>
      <c r="E163" s="9" t="s">
        <v>270</v>
      </c>
      <c r="F163" s="10" t="s">
        <v>51</v>
      </c>
      <c r="G163" s="10" t="s">
        <v>65</v>
      </c>
      <c r="H163" s="11" t="s">
        <v>271</v>
      </c>
    </row>
  </sheetData>
  <sheetProtection/>
  <mergeCells count="389">
    <mergeCell ref="F63:F64"/>
    <mergeCell ref="G59:G60"/>
    <mergeCell ref="H59:H60"/>
    <mergeCell ref="G61:G62"/>
    <mergeCell ref="H61:H62"/>
    <mergeCell ref="G63:G64"/>
    <mergeCell ref="H63:H64"/>
    <mergeCell ref="F57:F58"/>
    <mergeCell ref="G57:G58"/>
    <mergeCell ref="H57:H58"/>
    <mergeCell ref="B59:B60"/>
    <mergeCell ref="C59:C60"/>
    <mergeCell ref="D59:D60"/>
    <mergeCell ref="B61:B62"/>
    <mergeCell ref="C61:C62"/>
    <mergeCell ref="D61:D62"/>
    <mergeCell ref="F59:F60"/>
    <mergeCell ref="F61:F62"/>
    <mergeCell ref="A57:A64"/>
    <mergeCell ref="B57:B58"/>
    <mergeCell ref="C57:C58"/>
    <mergeCell ref="B63:B64"/>
    <mergeCell ref="C63:C64"/>
    <mergeCell ref="A40:A41"/>
    <mergeCell ref="B40:B41"/>
    <mergeCell ref="C40:C41"/>
    <mergeCell ref="D40:D41"/>
    <mergeCell ref="D57:D58"/>
    <mergeCell ref="D63:D64"/>
    <mergeCell ref="F40:F41"/>
    <mergeCell ref="G40:G41"/>
    <mergeCell ref="H40:H41"/>
    <mergeCell ref="A42:A43"/>
    <mergeCell ref="B42:B43"/>
    <mergeCell ref="C42:C43"/>
    <mergeCell ref="D42:D43"/>
    <mergeCell ref="F42:F43"/>
    <mergeCell ref="G42:G43"/>
    <mergeCell ref="H42:H43"/>
    <mergeCell ref="A35:A37"/>
    <mergeCell ref="B35:B37"/>
    <mergeCell ref="C35:C37"/>
    <mergeCell ref="D35:D37"/>
    <mergeCell ref="F35:F37"/>
    <mergeCell ref="G35:G37"/>
    <mergeCell ref="H35:H37"/>
    <mergeCell ref="A38:A39"/>
    <mergeCell ref="B38:B39"/>
    <mergeCell ref="C38:C39"/>
    <mergeCell ref="D38:D39"/>
    <mergeCell ref="F38:F39"/>
    <mergeCell ref="G38:G39"/>
    <mergeCell ref="H38:H39"/>
    <mergeCell ref="H114:H116"/>
    <mergeCell ref="H117:H118"/>
    <mergeCell ref="D114:D116"/>
    <mergeCell ref="D117:D118"/>
    <mergeCell ref="F114:F116"/>
    <mergeCell ref="F117:F118"/>
    <mergeCell ref="G114:G116"/>
    <mergeCell ref="G117:G118"/>
    <mergeCell ref="A114:A116"/>
    <mergeCell ref="A117:A118"/>
    <mergeCell ref="B117:B118"/>
    <mergeCell ref="B114:B116"/>
    <mergeCell ref="C114:C116"/>
    <mergeCell ref="C117:C118"/>
    <mergeCell ref="G106:G108"/>
    <mergeCell ref="H106:H108"/>
    <mergeCell ref="A109:A110"/>
    <mergeCell ref="A111:A113"/>
    <mergeCell ref="B109:B110"/>
    <mergeCell ref="B111:B113"/>
    <mergeCell ref="C109:C110"/>
    <mergeCell ref="D109:D110"/>
    <mergeCell ref="C111:C113"/>
    <mergeCell ref="D111:D113"/>
    <mergeCell ref="F109:F110"/>
    <mergeCell ref="F111:F113"/>
    <mergeCell ref="G109:G110"/>
    <mergeCell ref="G111:G113"/>
    <mergeCell ref="H109:H110"/>
    <mergeCell ref="H111:H113"/>
    <mergeCell ref="A106:A108"/>
    <mergeCell ref="B106:B108"/>
    <mergeCell ref="C106:C108"/>
    <mergeCell ref="D106:D108"/>
    <mergeCell ref="F106:F108"/>
    <mergeCell ref="G101:G103"/>
    <mergeCell ref="H101:H103"/>
    <mergeCell ref="A104:A105"/>
    <mergeCell ref="B104:B105"/>
    <mergeCell ref="C104:C105"/>
    <mergeCell ref="D104:D105"/>
    <mergeCell ref="F104:F105"/>
    <mergeCell ref="G104:G105"/>
    <mergeCell ref="H104:H105"/>
    <mergeCell ref="A101:A103"/>
    <mergeCell ref="B101:B103"/>
    <mergeCell ref="C101:C103"/>
    <mergeCell ref="D101:D103"/>
    <mergeCell ref="F101:F103"/>
    <mergeCell ref="G95:G97"/>
    <mergeCell ref="H95:H97"/>
    <mergeCell ref="A98:A100"/>
    <mergeCell ref="B98:B100"/>
    <mergeCell ref="H98:H100"/>
    <mergeCell ref="C98:C100"/>
    <mergeCell ref="D98:D100"/>
    <mergeCell ref="F98:F100"/>
    <mergeCell ref="G98:G100"/>
    <mergeCell ref="A95:A97"/>
    <mergeCell ref="B95:B97"/>
    <mergeCell ref="C95:C97"/>
    <mergeCell ref="D95:D97"/>
    <mergeCell ref="F95:F97"/>
    <mergeCell ref="G89:G91"/>
    <mergeCell ref="H89:H91"/>
    <mergeCell ref="A92:A94"/>
    <mergeCell ref="B92:B94"/>
    <mergeCell ref="C92:C94"/>
    <mergeCell ref="D92:D94"/>
    <mergeCell ref="F92:F94"/>
    <mergeCell ref="G92:G94"/>
    <mergeCell ref="H92:H94"/>
    <mergeCell ref="A89:A91"/>
    <mergeCell ref="B89:B91"/>
    <mergeCell ref="C89:C91"/>
    <mergeCell ref="D89:D91"/>
    <mergeCell ref="F89:F91"/>
    <mergeCell ref="F83:F85"/>
    <mergeCell ref="G83:G85"/>
    <mergeCell ref="H83:H85"/>
    <mergeCell ref="A86:A88"/>
    <mergeCell ref="B86:B88"/>
    <mergeCell ref="C86:C88"/>
    <mergeCell ref="D86:D88"/>
    <mergeCell ref="F86:F88"/>
    <mergeCell ref="G86:G88"/>
    <mergeCell ref="H86:H88"/>
    <mergeCell ref="A83:A85"/>
    <mergeCell ref="B83:B85"/>
    <mergeCell ref="C83:C85"/>
    <mergeCell ref="D83:D85"/>
    <mergeCell ref="G81:G82"/>
    <mergeCell ref="H81:H82"/>
    <mergeCell ref="A79:A80"/>
    <mergeCell ref="B79:B80"/>
    <mergeCell ref="C79:C80"/>
    <mergeCell ref="D79:D80"/>
    <mergeCell ref="F79:F80"/>
    <mergeCell ref="G79:G80"/>
    <mergeCell ref="H79:H80"/>
    <mergeCell ref="A81:A82"/>
    <mergeCell ref="B81:B82"/>
    <mergeCell ref="C81:C82"/>
    <mergeCell ref="D81:D82"/>
    <mergeCell ref="F81:F82"/>
    <mergeCell ref="G77:G78"/>
    <mergeCell ref="H77:H78"/>
    <mergeCell ref="A77:A78"/>
    <mergeCell ref="B77:B78"/>
    <mergeCell ref="C77:C78"/>
    <mergeCell ref="D77:D78"/>
    <mergeCell ref="F77:F78"/>
    <mergeCell ref="G23:G26"/>
    <mergeCell ref="H23:H26"/>
    <mergeCell ref="D23:D26"/>
    <mergeCell ref="C23:C26"/>
    <mergeCell ref="B23:B26"/>
    <mergeCell ref="A23:A26"/>
    <mergeCell ref="F23:F26"/>
    <mergeCell ref="G48:G50"/>
    <mergeCell ref="H48:H50"/>
    <mergeCell ref="D51:D53"/>
    <mergeCell ref="C51:C53"/>
    <mergeCell ref="A51:A53"/>
    <mergeCell ref="B51:B53"/>
    <mergeCell ref="F51:F53"/>
    <mergeCell ref="G51:G53"/>
    <mergeCell ref="H51:H53"/>
    <mergeCell ref="B48:B50"/>
    <mergeCell ref="C20:C22"/>
    <mergeCell ref="B20:B22"/>
    <mergeCell ref="A20:A22"/>
    <mergeCell ref="F20:F22"/>
    <mergeCell ref="G20:G22"/>
    <mergeCell ref="D15:D17"/>
    <mergeCell ref="F15:F17"/>
    <mergeCell ref="G15:G17"/>
    <mergeCell ref="H15:H17"/>
    <mergeCell ref="D20:D22"/>
    <mergeCell ref="H20:H22"/>
    <mergeCell ref="C12:C14"/>
    <mergeCell ref="F12:F14"/>
    <mergeCell ref="G12:G14"/>
    <mergeCell ref="H12:H14"/>
    <mergeCell ref="A7:H7"/>
    <mergeCell ref="B6:C6"/>
    <mergeCell ref="F6:H6"/>
    <mergeCell ref="A9:A11"/>
    <mergeCell ref="B9:B11"/>
    <mergeCell ref="C9:C11"/>
    <mergeCell ref="D9:D11"/>
    <mergeCell ref="F9:F11"/>
    <mergeCell ref="G9:G11"/>
    <mergeCell ref="H9:H11"/>
    <mergeCell ref="A1:A4"/>
    <mergeCell ref="B1:G2"/>
    <mergeCell ref="B3:G4"/>
    <mergeCell ref="A5:H5"/>
    <mergeCell ref="A44:A47"/>
    <mergeCell ref="B44:B47"/>
    <mergeCell ref="C44:C47"/>
    <mergeCell ref="D44:D47"/>
    <mergeCell ref="F44:F47"/>
    <mergeCell ref="G44:G47"/>
    <mergeCell ref="H44:H47"/>
    <mergeCell ref="A12:A14"/>
    <mergeCell ref="B12:B14"/>
    <mergeCell ref="A15:A17"/>
    <mergeCell ref="B15:B17"/>
    <mergeCell ref="C15:C17"/>
    <mergeCell ref="A30:A32"/>
    <mergeCell ref="A33:A34"/>
    <mergeCell ref="B30:B32"/>
    <mergeCell ref="B33:B34"/>
    <mergeCell ref="C30:C32"/>
    <mergeCell ref="D30:D32"/>
    <mergeCell ref="C33:C34"/>
    <mergeCell ref="D12:D14"/>
    <mergeCell ref="G54:G56"/>
    <mergeCell ref="H54:H56"/>
    <mergeCell ref="A48:A50"/>
    <mergeCell ref="C48:C50"/>
    <mergeCell ref="D48:D50"/>
    <mergeCell ref="F48:F50"/>
    <mergeCell ref="A54:A56"/>
    <mergeCell ref="B54:B56"/>
    <mergeCell ref="C54:C56"/>
    <mergeCell ref="D54:D56"/>
    <mergeCell ref="F54:F56"/>
    <mergeCell ref="A71:A73"/>
    <mergeCell ref="B71:B73"/>
    <mergeCell ref="C71:C73"/>
    <mergeCell ref="D71:D73"/>
    <mergeCell ref="F71:F73"/>
    <mergeCell ref="G71:G73"/>
    <mergeCell ref="H71:H73"/>
    <mergeCell ref="G74:G76"/>
    <mergeCell ref="H74:H76"/>
    <mergeCell ref="A74:A76"/>
    <mergeCell ref="B74:B76"/>
    <mergeCell ref="C74:C76"/>
    <mergeCell ref="D74:D76"/>
    <mergeCell ref="F74:F76"/>
    <mergeCell ref="A120:A122"/>
    <mergeCell ref="B120:B122"/>
    <mergeCell ref="C120:C122"/>
    <mergeCell ref="D120:D122"/>
    <mergeCell ref="F120:F122"/>
    <mergeCell ref="G120:G122"/>
    <mergeCell ref="H120:H122"/>
    <mergeCell ref="A123:A124"/>
    <mergeCell ref="B123:B124"/>
    <mergeCell ref="C123:C124"/>
    <mergeCell ref="D123:D124"/>
    <mergeCell ref="F123:F124"/>
    <mergeCell ref="G123:G124"/>
    <mergeCell ref="H123:H124"/>
    <mergeCell ref="A125:A126"/>
    <mergeCell ref="B125:B126"/>
    <mergeCell ref="C125:C126"/>
    <mergeCell ref="D125:D126"/>
    <mergeCell ref="F125:F126"/>
    <mergeCell ref="G125:G126"/>
    <mergeCell ref="H125:H126"/>
    <mergeCell ref="A127:A129"/>
    <mergeCell ref="B127:B129"/>
    <mergeCell ref="C127:C129"/>
    <mergeCell ref="D127:D129"/>
    <mergeCell ref="F127:F129"/>
    <mergeCell ref="G127:G129"/>
    <mergeCell ref="H127:H129"/>
    <mergeCell ref="A130:A131"/>
    <mergeCell ref="B130:B131"/>
    <mergeCell ref="C130:C131"/>
    <mergeCell ref="D130:D131"/>
    <mergeCell ref="F130:F131"/>
    <mergeCell ref="G130:G131"/>
    <mergeCell ref="H130:H131"/>
    <mergeCell ref="A132:A134"/>
    <mergeCell ref="B132:B134"/>
    <mergeCell ref="C132:C134"/>
    <mergeCell ref="D132:D134"/>
    <mergeCell ref="F132:F134"/>
    <mergeCell ref="G132:G134"/>
    <mergeCell ref="H132:H134"/>
    <mergeCell ref="A135:A136"/>
    <mergeCell ref="B135:B136"/>
    <mergeCell ref="C135:C136"/>
    <mergeCell ref="D135:D136"/>
    <mergeCell ref="F135:F136"/>
    <mergeCell ref="G135:G136"/>
    <mergeCell ref="H135:H136"/>
    <mergeCell ref="A137:A139"/>
    <mergeCell ref="B137:B139"/>
    <mergeCell ref="C137:C139"/>
    <mergeCell ref="D137:D139"/>
    <mergeCell ref="F137:F139"/>
    <mergeCell ref="G137:G139"/>
    <mergeCell ref="H137:H139"/>
    <mergeCell ref="H150:H153"/>
    <mergeCell ref="A140:A142"/>
    <mergeCell ref="B140:B142"/>
    <mergeCell ref="C140:C142"/>
    <mergeCell ref="D140:D142"/>
    <mergeCell ref="F140:F142"/>
    <mergeCell ref="G140:G142"/>
    <mergeCell ref="H140:H142"/>
    <mergeCell ref="A143:A145"/>
    <mergeCell ref="B143:B145"/>
    <mergeCell ref="C143:C145"/>
    <mergeCell ref="D143:D145"/>
    <mergeCell ref="F143:F145"/>
    <mergeCell ref="G143:G145"/>
    <mergeCell ref="H143:H145"/>
    <mergeCell ref="A160:A161"/>
    <mergeCell ref="B160:B161"/>
    <mergeCell ref="C160:C161"/>
    <mergeCell ref="D160:D161"/>
    <mergeCell ref="F160:F161"/>
    <mergeCell ref="G160:G161"/>
    <mergeCell ref="H160:H161"/>
    <mergeCell ref="A155:A157"/>
    <mergeCell ref="B155:B157"/>
    <mergeCell ref="C155:C157"/>
    <mergeCell ref="D155:D157"/>
    <mergeCell ref="F155:F157"/>
    <mergeCell ref="G155:G157"/>
    <mergeCell ref="H155:H157"/>
    <mergeCell ref="D65:D67"/>
    <mergeCell ref="F65:F67"/>
    <mergeCell ref="G65:G67"/>
    <mergeCell ref="H65:H67"/>
    <mergeCell ref="A158:A159"/>
    <mergeCell ref="B158:B159"/>
    <mergeCell ref="C158:C159"/>
    <mergeCell ref="D158:D159"/>
    <mergeCell ref="F158:F159"/>
    <mergeCell ref="G158:G159"/>
    <mergeCell ref="H158:H159"/>
    <mergeCell ref="A146:A148"/>
    <mergeCell ref="B146:B148"/>
    <mergeCell ref="C146:C148"/>
    <mergeCell ref="D146:D148"/>
    <mergeCell ref="F146:F148"/>
    <mergeCell ref="G146:G148"/>
    <mergeCell ref="H146:H148"/>
    <mergeCell ref="A150:A153"/>
    <mergeCell ref="B150:B153"/>
    <mergeCell ref="C150:C153"/>
    <mergeCell ref="D150:D153"/>
    <mergeCell ref="F150:F153"/>
    <mergeCell ref="G150:G153"/>
    <mergeCell ref="A68:A70"/>
    <mergeCell ref="B68:B70"/>
    <mergeCell ref="C68:C70"/>
    <mergeCell ref="D68:D70"/>
    <mergeCell ref="F68:F70"/>
    <mergeCell ref="G68:G70"/>
    <mergeCell ref="H68:H70"/>
    <mergeCell ref="A18:A19"/>
    <mergeCell ref="B18:B19"/>
    <mergeCell ref="C18:C19"/>
    <mergeCell ref="D18:D19"/>
    <mergeCell ref="F18:F19"/>
    <mergeCell ref="G18:G19"/>
    <mergeCell ref="H18:H19"/>
    <mergeCell ref="D33:D34"/>
    <mergeCell ref="F30:F32"/>
    <mergeCell ref="G30:G32"/>
    <mergeCell ref="F33:F34"/>
    <mergeCell ref="H30:H32"/>
    <mergeCell ref="H33:H34"/>
    <mergeCell ref="G33:G34"/>
    <mergeCell ref="A65:A67"/>
    <mergeCell ref="B65:B67"/>
    <mergeCell ref="C65:C67"/>
  </mergeCells>
  <conditionalFormatting sqref="D9:D35 D38 D40 D42 D44:D57 F44:F57 D59 F59 D61 F61 D63 F63 D65:D163 F65:F163">
    <cfRule type="containsText" priority="5" dxfId="3" operator="containsText" text="EXTREMO">
      <formula>NOT(ISERROR(SEARCH("EXTREMO",D9)))</formula>
    </cfRule>
    <cfRule type="containsText" priority="6" dxfId="2" operator="containsText" text="ALTO">
      <formula>NOT(ISERROR(SEARCH("ALTO",D9)))</formula>
    </cfRule>
    <cfRule type="containsText" priority="7" dxfId="1" operator="containsText" text="MODERADO">
      <formula>NOT(ISERROR(SEARCH("MODERADO",D9)))</formula>
    </cfRule>
    <cfRule type="containsText" priority="8" dxfId="0" operator="containsText" text="BAJO">
      <formula>NOT(ISERROR(SEARCH("BAJO",D9)))</formula>
    </cfRule>
  </conditionalFormatting>
  <conditionalFormatting sqref="F9:F35 F38 F40 F42">
    <cfRule type="containsText" priority="1" dxfId="3" operator="containsText" text="EXTREMO">
      <formula>NOT(ISERROR(SEARCH("EXTREMO",F9)))</formula>
    </cfRule>
    <cfRule type="containsText" priority="2" dxfId="2" operator="containsText" text="ALTO">
      <formula>NOT(ISERROR(SEARCH("ALTO",F9)))</formula>
    </cfRule>
    <cfRule type="containsText" priority="3" dxfId="1" operator="containsText" text="MODERADO">
      <formula>NOT(ISERROR(SEARCH("MODERADO",F9)))</formula>
    </cfRule>
    <cfRule type="containsText" priority="4" dxfId="0" operator="containsText" text="BAJO">
      <formula>NOT(ISERROR(SEARCH("BAJO",F9)))</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B6" sqref="B6"/>
    </sheetView>
  </sheetViews>
  <sheetFormatPr defaultColWidth="11.421875" defaultRowHeight="15"/>
  <cols>
    <col min="1" max="1" width="51.8515625" style="2" bestFit="1" customWidth="1"/>
    <col min="2" max="2" width="29.7109375" style="2" customWidth="1"/>
    <col min="3" max="16384" width="11.421875" style="2" customWidth="1"/>
  </cols>
  <sheetData>
    <row r="1" spans="1:3" ht="12.75">
      <c r="A1" s="7" t="s">
        <v>8</v>
      </c>
      <c r="B1" s="7" t="s">
        <v>28</v>
      </c>
      <c r="C1" s="7"/>
    </row>
    <row r="2" spans="1:2" ht="12.75">
      <c r="A2" s="2" t="s">
        <v>9</v>
      </c>
      <c r="B2" s="2" t="s">
        <v>43</v>
      </c>
    </row>
    <row r="3" spans="1:2" ht="12.75">
      <c r="A3" s="2" t="s">
        <v>10</v>
      </c>
      <c r="B3" s="2" t="s">
        <v>44</v>
      </c>
    </row>
    <row r="4" spans="1:2" ht="12.75">
      <c r="A4" s="2" t="s">
        <v>12</v>
      </c>
      <c r="B4" s="2" t="s">
        <v>45</v>
      </c>
    </row>
    <row r="5" spans="1:2" ht="12.75">
      <c r="A5" s="2" t="s">
        <v>11</v>
      </c>
      <c r="B5" s="2" t="s">
        <v>46</v>
      </c>
    </row>
    <row r="6" ht="12.75">
      <c r="A6" s="2" t="s">
        <v>36</v>
      </c>
    </row>
    <row r="7" ht="12.75">
      <c r="A7" s="2" t="s">
        <v>37</v>
      </c>
    </row>
    <row r="8" ht="12.75">
      <c r="A8" s="2" t="s">
        <v>13</v>
      </c>
    </row>
    <row r="9" ht="12.75">
      <c r="A9" s="2" t="s">
        <v>15</v>
      </c>
    </row>
    <row r="10" ht="12.75">
      <c r="A10" s="2" t="s">
        <v>14</v>
      </c>
    </row>
    <row r="11" ht="12.75">
      <c r="A11" s="2" t="s">
        <v>16</v>
      </c>
    </row>
    <row r="12" ht="12.75">
      <c r="A12" s="2" t="s">
        <v>17</v>
      </c>
    </row>
    <row r="13" ht="12.75">
      <c r="A13" s="2" t="s">
        <v>38</v>
      </c>
    </row>
    <row r="14" ht="12.75">
      <c r="A14" s="2" t="s">
        <v>20</v>
      </c>
    </row>
    <row r="15" ht="12.75">
      <c r="A15" s="2" t="s">
        <v>19</v>
      </c>
    </row>
    <row r="16" ht="12.75">
      <c r="A16" s="2" t="s">
        <v>18</v>
      </c>
    </row>
    <row r="17" ht="12.75">
      <c r="A17" s="2" t="s">
        <v>39</v>
      </c>
    </row>
    <row r="18" ht="12.75">
      <c r="A18" s="2" t="s">
        <v>40</v>
      </c>
    </row>
    <row r="19" ht="12.75">
      <c r="A19" s="2" t="s">
        <v>21</v>
      </c>
    </row>
    <row r="20" ht="12.75">
      <c r="A20" s="2" t="s">
        <v>41</v>
      </c>
    </row>
    <row r="21" ht="12.75">
      <c r="A21" s="2" t="s">
        <v>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pasanteplaneacion</dc:creator>
  <cp:keywords/>
  <dc:description/>
  <cp:lastModifiedBy>GTIC</cp:lastModifiedBy>
  <dcterms:created xsi:type="dcterms:W3CDTF">2016-05-16T20:10:16Z</dcterms:created>
  <dcterms:modified xsi:type="dcterms:W3CDTF">2024-01-31T21:01:34Z</dcterms:modified>
  <cp:category/>
  <cp:version/>
  <cp:contentType/>
  <cp:contentStatus/>
</cp:coreProperties>
</file>